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 tabRatio="745"/>
  </bookViews>
  <sheets>
    <sheet name="车辆工程" sheetId="1" r:id="rId1"/>
    <sheet name="机械工程" sheetId="2" r:id="rId2"/>
    <sheet name="机械工程（专升本）" sheetId="6" r:id="rId3"/>
    <sheet name="能源与动力工程" sheetId="3" r:id="rId4"/>
    <sheet name="汽车服务工程" sheetId="4" r:id="rId5"/>
    <sheet name="新能源科学与工程" sheetId="5" r:id="rId6"/>
  </sheets>
  <definedNames>
    <definedName name="_xlnm._FilterDatabase" localSheetId="5" hidden="1">新能源科学与工程!$B$1:$B$110</definedName>
    <definedName name="_xlnm._FilterDatabase" localSheetId="0" hidden="1">车辆工程!$B$1:$B$117</definedName>
    <definedName name="_xlnm._FilterDatabase" localSheetId="1" hidden="1">机械工程!$B$1:$B$147</definedName>
    <definedName name="_xlnm._FilterDatabase" localSheetId="3" hidden="1">能源与动力工程!$B$1:$B$111</definedName>
    <definedName name="_xlnm._FilterDatabase" localSheetId="4" hidden="1">汽车服务工程!$B$1:$B$69</definedName>
    <definedName name="_xlnm._FilterDatabase" localSheetId="2" hidden="1">'机械工程（专升本）'!$B$1:$B$147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<sst xmlns="http://schemas.openxmlformats.org/spreadsheetml/2006/main" count="4397" uniqueCount="1295">
  <si>
    <t>序号</t>
  </si>
  <si>
    <t>学号</t>
  </si>
  <si>
    <t>姓名</t>
  </si>
  <si>
    <t>性别</t>
  </si>
  <si>
    <t>现在年级</t>
  </si>
  <si>
    <t>院(系)/部</t>
  </si>
  <si>
    <t>专业</t>
  </si>
  <si>
    <t>班级名称</t>
  </si>
  <si>
    <t>2021-2022学年</t>
  </si>
  <si>
    <t>2022-2023学年</t>
  </si>
  <si>
    <t>2023-2024学年</t>
  </si>
  <si>
    <t>2024-2025学年</t>
  </si>
  <si>
    <t>22-23-1</t>
  </si>
  <si>
    <t>23-24-1</t>
  </si>
  <si>
    <t>23-24-2</t>
  </si>
  <si>
    <t>24-25-1</t>
  </si>
  <si>
    <t>选修课征订教材</t>
  </si>
  <si>
    <t>限选、必修课教材</t>
  </si>
  <si>
    <t>汽车专业英语</t>
  </si>
  <si>
    <t>汽车电子控制技术</t>
  </si>
  <si>
    <t>190360112</t>
  </si>
  <si>
    <t>蒋德圣</t>
  </si>
  <si>
    <t>男</t>
  </si>
  <si>
    <t>2021</t>
  </si>
  <si>
    <t>机械工程学院</t>
  </si>
  <si>
    <t>车辆工程</t>
  </si>
  <si>
    <t>21车辆1班</t>
  </si>
  <si>
    <t>190360210</t>
  </si>
  <si>
    <t>宫火祥</t>
  </si>
  <si>
    <t>210360101</t>
  </si>
  <si>
    <t>及迅</t>
  </si>
  <si>
    <t>女</t>
  </si>
  <si>
    <t>210360103</t>
  </si>
  <si>
    <t>汪玉</t>
  </si>
  <si>
    <t>210360104</t>
  </si>
  <si>
    <t>王嘉宁</t>
  </si>
  <si>
    <t>210360105</t>
  </si>
  <si>
    <t>王敏</t>
  </si>
  <si>
    <t>210360106</t>
  </si>
  <si>
    <t>张梦娟</t>
  </si>
  <si>
    <t>210360107</t>
  </si>
  <si>
    <t>蔡银龙</t>
  </si>
  <si>
    <t>210360109</t>
  </si>
  <si>
    <t>陈越垚</t>
  </si>
  <si>
    <t>210360110</t>
  </si>
  <si>
    <t>程东杰</t>
  </si>
  <si>
    <t>210360111</t>
  </si>
  <si>
    <t>方正</t>
  </si>
  <si>
    <t>210360112</t>
  </si>
  <si>
    <t>胡家印</t>
  </si>
  <si>
    <t>210360113</t>
  </si>
  <si>
    <t>李政鸿</t>
  </si>
  <si>
    <t>210360114</t>
  </si>
  <si>
    <t>林国轩</t>
  </si>
  <si>
    <t>210360116</t>
  </si>
  <si>
    <t>刘宇</t>
  </si>
  <si>
    <t>210360117</t>
  </si>
  <si>
    <t>倪晓龙</t>
  </si>
  <si>
    <t>210360118</t>
  </si>
  <si>
    <t>潘国栋</t>
  </si>
  <si>
    <t>210360119</t>
  </si>
  <si>
    <t>潘书健</t>
  </si>
  <si>
    <t>210360120</t>
  </si>
  <si>
    <t>任乾坤</t>
  </si>
  <si>
    <t>210360121</t>
  </si>
  <si>
    <t>任云飞</t>
  </si>
  <si>
    <t>210360122</t>
  </si>
  <si>
    <t>檀宇</t>
  </si>
  <si>
    <t>210360123</t>
  </si>
  <si>
    <t>陶宏俊</t>
  </si>
  <si>
    <t>210360124</t>
  </si>
  <si>
    <t>陶冉</t>
  </si>
  <si>
    <t>210360125</t>
  </si>
  <si>
    <t>汪霄</t>
  </si>
  <si>
    <t>210360126</t>
  </si>
  <si>
    <t>王柏璇</t>
  </si>
  <si>
    <t>210360127</t>
  </si>
  <si>
    <t>王永奎</t>
  </si>
  <si>
    <t>210360128</t>
  </si>
  <si>
    <t>王增星</t>
  </si>
  <si>
    <t>210360129</t>
  </si>
  <si>
    <t>王智</t>
  </si>
  <si>
    <t>210360130</t>
  </si>
  <si>
    <t>徐国斌</t>
  </si>
  <si>
    <t>210360131</t>
  </si>
  <si>
    <t>徐云飞</t>
  </si>
  <si>
    <t>210360132</t>
  </si>
  <si>
    <t>许林</t>
  </si>
  <si>
    <t>210360133</t>
  </si>
  <si>
    <t>许鹏飞</t>
  </si>
  <si>
    <t>210360134</t>
  </si>
  <si>
    <t>杨腾</t>
  </si>
  <si>
    <t>210360135</t>
  </si>
  <si>
    <t>袁泉</t>
  </si>
  <si>
    <t>210360136</t>
  </si>
  <si>
    <t>张森英</t>
  </si>
  <si>
    <t>210360137</t>
  </si>
  <si>
    <t>张志诚</t>
  </si>
  <si>
    <t>210360138</t>
  </si>
  <si>
    <t>张子祥</t>
  </si>
  <si>
    <t>210360139</t>
  </si>
  <si>
    <t>周洋</t>
  </si>
  <si>
    <t>210360201</t>
  </si>
  <si>
    <t>房婧</t>
  </si>
  <si>
    <t>21车辆2班</t>
  </si>
  <si>
    <t>210360202</t>
  </si>
  <si>
    <t>郭真</t>
  </si>
  <si>
    <t>210360204</t>
  </si>
  <si>
    <t>曹克</t>
  </si>
  <si>
    <t>210360206</t>
  </si>
  <si>
    <t>成浩</t>
  </si>
  <si>
    <t>210360207</t>
  </si>
  <si>
    <t>程自威</t>
  </si>
  <si>
    <t>210360208</t>
  </si>
  <si>
    <t>丁云龙</t>
  </si>
  <si>
    <t>210360210</t>
  </si>
  <si>
    <t>耿智</t>
  </si>
  <si>
    <t>210360211</t>
  </si>
  <si>
    <t>韩子祥</t>
  </si>
  <si>
    <t>210360212</t>
  </si>
  <si>
    <t>何佳华</t>
  </si>
  <si>
    <t>210360213</t>
  </si>
  <si>
    <t>胡天星</t>
  </si>
  <si>
    <t>210360215</t>
  </si>
  <si>
    <t>李灯</t>
  </si>
  <si>
    <t>210360216</t>
  </si>
  <si>
    <t>李嘉明</t>
  </si>
  <si>
    <t>210360217</t>
  </si>
  <si>
    <t>李淞菱</t>
  </si>
  <si>
    <t>210360218</t>
  </si>
  <si>
    <t>李重基</t>
  </si>
  <si>
    <t>210360219</t>
  </si>
  <si>
    <t>林迅</t>
  </si>
  <si>
    <t>210360220</t>
  </si>
  <si>
    <t>刘文豪</t>
  </si>
  <si>
    <t>210360221</t>
  </si>
  <si>
    <t>刘小龙</t>
  </si>
  <si>
    <t>210360222</t>
  </si>
  <si>
    <t>孙杰</t>
  </si>
  <si>
    <t>210360223</t>
  </si>
  <si>
    <t>孙钊</t>
  </si>
  <si>
    <t>210360224</t>
  </si>
  <si>
    <t>童国华</t>
  </si>
  <si>
    <t>210360225</t>
  </si>
  <si>
    <t>汪成元</t>
  </si>
  <si>
    <t>210360226</t>
  </si>
  <si>
    <t>汪立龙</t>
  </si>
  <si>
    <t>210360227</t>
  </si>
  <si>
    <t>汪左冉</t>
  </si>
  <si>
    <t>210360228</t>
  </si>
  <si>
    <t>王乐</t>
  </si>
  <si>
    <t>210360229</t>
  </si>
  <si>
    <t>王智阳</t>
  </si>
  <si>
    <t>210360230</t>
  </si>
  <si>
    <t>王子卿</t>
  </si>
  <si>
    <t>210360231</t>
  </si>
  <si>
    <t>韦永春</t>
  </si>
  <si>
    <t>210360232</t>
  </si>
  <si>
    <t>夏显城</t>
  </si>
  <si>
    <t>210360233</t>
  </si>
  <si>
    <t>徐家强</t>
  </si>
  <si>
    <t>210360234</t>
  </si>
  <si>
    <t>余庚源</t>
  </si>
  <si>
    <t>210360235</t>
  </si>
  <si>
    <t>张冲</t>
  </si>
  <si>
    <t>210360236</t>
  </si>
  <si>
    <t>张亮</t>
  </si>
  <si>
    <t>210360237</t>
  </si>
  <si>
    <t>张帅旗</t>
  </si>
  <si>
    <t>210360238</t>
  </si>
  <si>
    <t>章奥</t>
  </si>
  <si>
    <t>210360240</t>
  </si>
  <si>
    <t>朱成稳</t>
  </si>
  <si>
    <t>210390102</t>
  </si>
  <si>
    <t>卯惠萍</t>
  </si>
  <si>
    <t>210390230</t>
  </si>
  <si>
    <t>王俊哲</t>
  </si>
  <si>
    <t>210390239</t>
  </si>
  <si>
    <t>张浩宇</t>
  </si>
  <si>
    <t>190360310</t>
  </si>
  <si>
    <t>房振邦</t>
  </si>
  <si>
    <t>21车辆3班</t>
  </si>
  <si>
    <t>210360301</t>
  </si>
  <si>
    <t>陈思嫚</t>
  </si>
  <si>
    <t>210360302</t>
  </si>
  <si>
    <t>范佳佳</t>
  </si>
  <si>
    <t>210360303</t>
  </si>
  <si>
    <t>江誉琦</t>
  </si>
  <si>
    <t>210360304</t>
  </si>
  <si>
    <t>李悦悦</t>
  </si>
  <si>
    <t>210360305</t>
  </si>
  <si>
    <t>陶巧云</t>
  </si>
  <si>
    <t>210360307</t>
  </si>
  <si>
    <t>程龙</t>
  </si>
  <si>
    <t>210360308</t>
  </si>
  <si>
    <t>丁喆</t>
  </si>
  <si>
    <t>210360309</t>
  </si>
  <si>
    <t>董位</t>
  </si>
  <si>
    <t>210360311</t>
  </si>
  <si>
    <t>方堃</t>
  </si>
  <si>
    <t>210360312</t>
  </si>
  <si>
    <t>付永飞</t>
  </si>
  <si>
    <t>210360313</t>
  </si>
  <si>
    <t>谷昭荣</t>
  </si>
  <si>
    <t>210360314</t>
  </si>
  <si>
    <t>韩威</t>
  </si>
  <si>
    <t>210360315</t>
  </si>
  <si>
    <t>黄彬彬</t>
  </si>
  <si>
    <t>210360316</t>
  </si>
  <si>
    <t>纪祥</t>
  </si>
  <si>
    <t>210360317</t>
  </si>
  <si>
    <t>金珈浩</t>
  </si>
  <si>
    <t>210360318</t>
  </si>
  <si>
    <t>金长友</t>
  </si>
  <si>
    <t>210360319</t>
  </si>
  <si>
    <t>李博文</t>
  </si>
  <si>
    <t>210360320</t>
  </si>
  <si>
    <t>李凯迪</t>
  </si>
  <si>
    <t>210360321</t>
  </si>
  <si>
    <t>刘千龙</t>
  </si>
  <si>
    <t>210360322</t>
  </si>
  <si>
    <t>刘绍鑫</t>
  </si>
  <si>
    <t>210360323</t>
  </si>
  <si>
    <t>刘雨辰</t>
  </si>
  <si>
    <t>210360324</t>
  </si>
  <si>
    <t>卢家凯</t>
  </si>
  <si>
    <t>210360325</t>
  </si>
  <si>
    <t>苗周</t>
  </si>
  <si>
    <t>210360326</t>
  </si>
  <si>
    <t>钱宝</t>
  </si>
  <si>
    <t>210360327</t>
  </si>
  <si>
    <t>唐承琪</t>
  </si>
  <si>
    <t>210360328</t>
  </si>
  <si>
    <t>童耀</t>
  </si>
  <si>
    <t>210360329</t>
  </si>
  <si>
    <t>王李逢</t>
  </si>
  <si>
    <t>210360330</t>
  </si>
  <si>
    <t>谢浩然</t>
  </si>
  <si>
    <t>210360331</t>
  </si>
  <si>
    <t>修昊轩</t>
  </si>
  <si>
    <t>210360332</t>
  </si>
  <si>
    <t>徐伟杰</t>
  </si>
  <si>
    <t>210360333</t>
  </si>
  <si>
    <t>尹康</t>
  </si>
  <si>
    <t>210360335</t>
  </si>
  <si>
    <t>袁峰</t>
  </si>
  <si>
    <t>210360336</t>
  </si>
  <si>
    <t>张民</t>
  </si>
  <si>
    <t>210360338</t>
  </si>
  <si>
    <t>张轶森</t>
  </si>
  <si>
    <t>210360339</t>
  </si>
  <si>
    <t>周宸锐</t>
  </si>
  <si>
    <t>210360340</t>
  </si>
  <si>
    <t>周少华</t>
  </si>
  <si>
    <t>2024=2025学年</t>
  </si>
  <si>
    <t>涂装工艺学</t>
  </si>
  <si>
    <t>传感器技术与应用</t>
  </si>
  <si>
    <t>汽车概论</t>
  </si>
  <si>
    <t>机械工程专业英语教程</t>
  </si>
  <si>
    <t>管理学基础</t>
  </si>
  <si>
    <t>先进制造技术</t>
  </si>
  <si>
    <t>冲压模具设计实例教程</t>
  </si>
  <si>
    <t>科技论文与应用文写作</t>
  </si>
  <si>
    <t>塑料成型工艺与模具设计</t>
  </si>
  <si>
    <t>3D打印技术基础及实践</t>
  </si>
  <si>
    <t>CAXA CAM制造工程师实用案例教程</t>
  </si>
  <si>
    <t>190340233</t>
  </si>
  <si>
    <t>陶旭灿</t>
  </si>
  <si>
    <t>机械工程</t>
  </si>
  <si>
    <t>21机械1班</t>
  </si>
  <si>
    <t>210340101</t>
  </si>
  <si>
    <t>杜荣荣</t>
  </si>
  <si>
    <t>210340103</t>
  </si>
  <si>
    <t>李伦翠</t>
  </si>
  <si>
    <t>210340104</t>
  </si>
  <si>
    <t>吴文雯</t>
  </si>
  <si>
    <t>210340105</t>
  </si>
  <si>
    <t>曹家豪</t>
  </si>
  <si>
    <t>210340106</t>
  </si>
  <si>
    <t>陈思跃</t>
  </si>
  <si>
    <t>210340107</t>
  </si>
  <si>
    <t>陈文</t>
  </si>
  <si>
    <t>210340108</t>
  </si>
  <si>
    <t>陈远</t>
  </si>
  <si>
    <t>210340109</t>
  </si>
  <si>
    <t>代玉康</t>
  </si>
  <si>
    <t>210340110</t>
  </si>
  <si>
    <t>丁龙</t>
  </si>
  <si>
    <t>210340111</t>
  </si>
  <si>
    <t>杜申奥</t>
  </si>
  <si>
    <t>210340112</t>
  </si>
  <si>
    <t>李江棋</t>
  </si>
  <si>
    <t>210340113</t>
  </si>
  <si>
    <t>李强</t>
  </si>
  <si>
    <t>210340115</t>
  </si>
  <si>
    <t>陆浩然</t>
  </si>
  <si>
    <t>210340116</t>
  </si>
  <si>
    <t>马佳乐</t>
  </si>
  <si>
    <t>210340117</t>
  </si>
  <si>
    <t>裴欢欢</t>
  </si>
  <si>
    <t>210340118</t>
  </si>
  <si>
    <t>彭佳伟</t>
  </si>
  <si>
    <t>210340119</t>
  </si>
  <si>
    <t>秦子健</t>
  </si>
  <si>
    <t>210340120</t>
  </si>
  <si>
    <t>任志伟</t>
  </si>
  <si>
    <t>210340122</t>
  </si>
  <si>
    <t>沈逸飞</t>
  </si>
  <si>
    <t>210340123</t>
  </si>
  <si>
    <t>檀运杰</t>
  </si>
  <si>
    <t>210340124</t>
  </si>
  <si>
    <t>陶江徽</t>
  </si>
  <si>
    <t>210340125</t>
  </si>
  <si>
    <t>王立龙</t>
  </si>
  <si>
    <t>210340127</t>
  </si>
  <si>
    <t>王子阳</t>
  </si>
  <si>
    <t>210340128</t>
  </si>
  <si>
    <t>吴东海</t>
  </si>
  <si>
    <t>210340129</t>
  </si>
  <si>
    <t>谢长杰</t>
  </si>
  <si>
    <t>210340130</t>
  </si>
  <si>
    <t>杨骏</t>
  </si>
  <si>
    <t>210340131</t>
  </si>
  <si>
    <t>张勃鑫</t>
  </si>
  <si>
    <t>210340132</t>
  </si>
  <si>
    <t>张广伟</t>
  </si>
  <si>
    <t>210340133</t>
  </si>
  <si>
    <t>张俊</t>
  </si>
  <si>
    <t>210340134</t>
  </si>
  <si>
    <t>赵可</t>
  </si>
  <si>
    <t>210340135</t>
  </si>
  <si>
    <t>赵鑫鑫</t>
  </si>
  <si>
    <t>210340136</t>
  </si>
  <si>
    <t>赵长永</t>
  </si>
  <si>
    <t>210340137</t>
  </si>
  <si>
    <t>周创</t>
  </si>
  <si>
    <t>210340139</t>
  </si>
  <si>
    <t>周鑫</t>
  </si>
  <si>
    <t>210340140</t>
  </si>
  <si>
    <t>朱梦迪</t>
  </si>
  <si>
    <t>190340144</t>
  </si>
  <si>
    <t>张超</t>
  </si>
  <si>
    <t>21机械2班</t>
  </si>
  <si>
    <t>190340220</t>
  </si>
  <si>
    <t>贾邦谱</t>
  </si>
  <si>
    <t>190340439</t>
  </si>
  <si>
    <t>宇世辰</t>
  </si>
  <si>
    <t>210340201</t>
  </si>
  <si>
    <t>管子衿</t>
  </si>
  <si>
    <t>210340202</t>
  </si>
  <si>
    <t>徐曼</t>
  </si>
  <si>
    <t>210340204</t>
  </si>
  <si>
    <t>杨芷妍</t>
  </si>
  <si>
    <t>210340205</t>
  </si>
  <si>
    <t>曹守磊</t>
  </si>
  <si>
    <t>210340206</t>
  </si>
  <si>
    <t>常旭</t>
  </si>
  <si>
    <t>210340207</t>
  </si>
  <si>
    <t>陈天乐</t>
  </si>
  <si>
    <t>210340208</t>
  </si>
  <si>
    <t>董昭阳</t>
  </si>
  <si>
    <t>210340209</t>
  </si>
  <si>
    <t>何文星</t>
  </si>
  <si>
    <t>210340210</t>
  </si>
  <si>
    <t>胡浩岩</t>
  </si>
  <si>
    <t>210340211</t>
  </si>
  <si>
    <t>黄涛</t>
  </si>
  <si>
    <t>210340212</t>
  </si>
  <si>
    <t>江林焱</t>
  </si>
  <si>
    <t>210340213</t>
  </si>
  <si>
    <t>李超</t>
  </si>
  <si>
    <t>210340214</t>
  </si>
  <si>
    <t>李成志</t>
  </si>
  <si>
    <t>210340215</t>
  </si>
  <si>
    <t>刘凯</t>
  </si>
  <si>
    <t>210340216</t>
  </si>
  <si>
    <t>刘旭东</t>
  </si>
  <si>
    <t>210340217</t>
  </si>
  <si>
    <t>210340218</t>
  </si>
  <si>
    <t>毛念顺</t>
  </si>
  <si>
    <t>210340219</t>
  </si>
  <si>
    <t>毛世交</t>
  </si>
  <si>
    <t>210340220</t>
  </si>
  <si>
    <t>孟庆龙</t>
  </si>
  <si>
    <t>210340221</t>
  </si>
  <si>
    <t>穆擎宇</t>
  </si>
  <si>
    <t>210340222</t>
  </si>
  <si>
    <t>彭建文</t>
  </si>
  <si>
    <t>210340225</t>
  </si>
  <si>
    <t>宋赛科</t>
  </si>
  <si>
    <t>210340226</t>
  </si>
  <si>
    <t>孙俊杰</t>
  </si>
  <si>
    <t>210340230</t>
  </si>
  <si>
    <t>汪家宝</t>
  </si>
  <si>
    <t>210340231</t>
  </si>
  <si>
    <t>汪景瑞</t>
  </si>
  <si>
    <t>210340233</t>
  </si>
  <si>
    <t>魏博扬</t>
  </si>
  <si>
    <t>210340234</t>
  </si>
  <si>
    <t>吴隐风</t>
  </si>
  <si>
    <t>210340235</t>
  </si>
  <si>
    <t>武学研</t>
  </si>
  <si>
    <t>210340236</t>
  </si>
  <si>
    <t>徐凡</t>
  </si>
  <si>
    <t>210340238</t>
  </si>
  <si>
    <t>余蒙</t>
  </si>
  <si>
    <t>210340239</t>
  </si>
  <si>
    <t>张腾飞</t>
  </si>
  <si>
    <t>210340240</t>
  </si>
  <si>
    <t>周强</t>
  </si>
  <si>
    <t>210390131</t>
  </si>
  <si>
    <t>万忠恒</t>
  </si>
  <si>
    <t>210340301</t>
  </si>
  <si>
    <t>方红丽</t>
  </si>
  <si>
    <t>21机械3班</t>
  </si>
  <si>
    <t>210340302</t>
  </si>
  <si>
    <t>胡婷</t>
  </si>
  <si>
    <t>210340304</t>
  </si>
  <si>
    <t>刘洁</t>
  </si>
  <si>
    <t>210340305</t>
  </si>
  <si>
    <t>陈福宁</t>
  </si>
  <si>
    <t>210340306</t>
  </si>
  <si>
    <t>陈康</t>
  </si>
  <si>
    <t>210340308</t>
  </si>
  <si>
    <t>凡文地</t>
  </si>
  <si>
    <t>210340309</t>
  </si>
  <si>
    <t>符续杰</t>
  </si>
  <si>
    <t>210340310</t>
  </si>
  <si>
    <t>郭志远</t>
  </si>
  <si>
    <t>210340311</t>
  </si>
  <si>
    <t>胡智勇</t>
  </si>
  <si>
    <t>210340313</t>
  </si>
  <si>
    <t>霍明洋</t>
  </si>
  <si>
    <t>210340314</t>
  </si>
  <si>
    <t>贾阳</t>
  </si>
  <si>
    <t>210340315</t>
  </si>
  <si>
    <t>李凯旋</t>
  </si>
  <si>
    <t>210340316</t>
  </si>
  <si>
    <t>李志强</t>
  </si>
  <si>
    <t>210340317</t>
  </si>
  <si>
    <t>刘阳</t>
  </si>
  <si>
    <t>210340318</t>
  </si>
  <si>
    <t>210340319</t>
  </si>
  <si>
    <t>栾铭阳</t>
  </si>
  <si>
    <t>210340320</t>
  </si>
  <si>
    <t>潘兆阳</t>
  </si>
  <si>
    <t>210340321</t>
  </si>
  <si>
    <t>秦明杰</t>
  </si>
  <si>
    <t>210340322</t>
  </si>
  <si>
    <t>秦新平</t>
  </si>
  <si>
    <t>210340323</t>
  </si>
  <si>
    <t>任仁</t>
  </si>
  <si>
    <t>210340324</t>
  </si>
  <si>
    <t>邵帅</t>
  </si>
  <si>
    <t>210340325</t>
  </si>
  <si>
    <t>孙乐意</t>
  </si>
  <si>
    <t>210340326</t>
  </si>
  <si>
    <t>童友豪</t>
  </si>
  <si>
    <t>210340327</t>
  </si>
  <si>
    <t>王佳欣</t>
  </si>
  <si>
    <t>210340328</t>
  </si>
  <si>
    <t>王鑫</t>
  </si>
  <si>
    <t>210340329</t>
  </si>
  <si>
    <t>王子文</t>
  </si>
  <si>
    <t>210340330</t>
  </si>
  <si>
    <t>吴飞</t>
  </si>
  <si>
    <t>210340331</t>
  </si>
  <si>
    <t>吴懋</t>
  </si>
  <si>
    <t>210340332</t>
  </si>
  <si>
    <t>武继恒</t>
  </si>
  <si>
    <t>210340333</t>
  </si>
  <si>
    <t>夏浔</t>
  </si>
  <si>
    <t>210340334</t>
  </si>
  <si>
    <t>徐路遥</t>
  </si>
  <si>
    <t>210340335</t>
  </si>
  <si>
    <t>徐伟</t>
  </si>
  <si>
    <t>210340336</t>
  </si>
  <si>
    <t>杨懿凡</t>
  </si>
  <si>
    <t>210340337</t>
  </si>
  <si>
    <t>张德志</t>
  </si>
  <si>
    <t>210340338</t>
  </si>
  <si>
    <t>赵志毅</t>
  </si>
  <si>
    <t>210340339</t>
  </si>
  <si>
    <t>朱键</t>
  </si>
  <si>
    <t>210340402</t>
  </si>
  <si>
    <t>王雅</t>
  </si>
  <si>
    <t>21机械4班</t>
  </si>
  <si>
    <t>210340403</t>
  </si>
  <si>
    <t>武建芝</t>
  </si>
  <si>
    <t>210340404</t>
  </si>
  <si>
    <t>张佩霁</t>
  </si>
  <si>
    <t>210340405</t>
  </si>
  <si>
    <t>赵玉珊</t>
  </si>
  <si>
    <t>210340406</t>
  </si>
  <si>
    <t>卜鹏飞</t>
  </si>
  <si>
    <t>210340407</t>
  </si>
  <si>
    <t>曹兰胜</t>
  </si>
  <si>
    <t>210340408</t>
  </si>
  <si>
    <t>陈子强</t>
  </si>
  <si>
    <t>210340410</t>
  </si>
  <si>
    <t>郭子皓</t>
  </si>
  <si>
    <t>210340411</t>
  </si>
  <si>
    <t>华光标</t>
  </si>
  <si>
    <t>210340412</t>
  </si>
  <si>
    <t>黄立阳</t>
  </si>
  <si>
    <t>210340413</t>
  </si>
  <si>
    <t>黄鑫</t>
  </si>
  <si>
    <t>210340414</t>
  </si>
  <si>
    <t>李建</t>
  </si>
  <si>
    <t>210340415</t>
  </si>
  <si>
    <t>李念</t>
  </si>
  <si>
    <t>210340416</t>
  </si>
  <si>
    <t>刘帅</t>
  </si>
  <si>
    <t>210340417</t>
  </si>
  <si>
    <t>刘奕飞</t>
  </si>
  <si>
    <t>210340418</t>
  </si>
  <si>
    <t>鲁国庆</t>
  </si>
  <si>
    <t>210340419</t>
  </si>
  <si>
    <t>马根方</t>
  </si>
  <si>
    <t>210340420</t>
  </si>
  <si>
    <t>毛玉阳</t>
  </si>
  <si>
    <t>210340421</t>
  </si>
  <si>
    <t>潘宣融</t>
  </si>
  <si>
    <t>210340422</t>
  </si>
  <si>
    <t>强星星</t>
  </si>
  <si>
    <t>210340423</t>
  </si>
  <si>
    <t>时建康</t>
  </si>
  <si>
    <t>210340425</t>
  </si>
  <si>
    <t>孙勇</t>
  </si>
  <si>
    <t>210340427</t>
  </si>
  <si>
    <t>汤子震</t>
  </si>
  <si>
    <t>210340428</t>
  </si>
  <si>
    <t>王波</t>
  </si>
  <si>
    <t>210340429</t>
  </si>
  <si>
    <t>王博杰</t>
  </si>
  <si>
    <t>210340430</t>
  </si>
  <si>
    <t>王博文</t>
  </si>
  <si>
    <t>210340431</t>
  </si>
  <si>
    <t>王富豪</t>
  </si>
  <si>
    <t>210340432</t>
  </si>
  <si>
    <t>王强</t>
  </si>
  <si>
    <t>210340433</t>
  </si>
  <si>
    <t>吴奈</t>
  </si>
  <si>
    <t>210340434</t>
  </si>
  <si>
    <t>吴昀澄</t>
  </si>
  <si>
    <t>210340435</t>
  </si>
  <si>
    <t>闫远傲</t>
  </si>
  <si>
    <t>210340436</t>
  </si>
  <si>
    <t>张京浩</t>
  </si>
  <si>
    <t>210340438</t>
  </si>
  <si>
    <t>张智博</t>
  </si>
  <si>
    <t>210340439</t>
  </si>
  <si>
    <t>张紫俊</t>
  </si>
  <si>
    <t>210340440</t>
  </si>
  <si>
    <t>周乐乐</t>
  </si>
  <si>
    <t>创新工程实践</t>
  </si>
  <si>
    <t>20220340607</t>
  </si>
  <si>
    <t>贾琦</t>
  </si>
  <si>
    <t>2023</t>
  </si>
  <si>
    <t>机械工程（专升本）</t>
  </si>
  <si>
    <t>23机械5班</t>
  </si>
  <si>
    <t>21230340501</t>
  </si>
  <si>
    <t>孙缘缘</t>
  </si>
  <si>
    <t>21230340503</t>
  </si>
  <si>
    <t>许霞</t>
  </si>
  <si>
    <t>21230340504</t>
  </si>
  <si>
    <t>沈悦</t>
  </si>
  <si>
    <t>21230340505</t>
  </si>
  <si>
    <t>杨泽昆</t>
  </si>
  <si>
    <t>21230340506</t>
  </si>
  <si>
    <t>唐俊</t>
  </si>
  <si>
    <t>21230340507</t>
  </si>
  <si>
    <t>刘杰</t>
  </si>
  <si>
    <t>21230340508</t>
  </si>
  <si>
    <t>王腾辉</t>
  </si>
  <si>
    <t>21230340509</t>
  </si>
  <si>
    <t>吴恩浩</t>
  </si>
  <si>
    <t>21230340510</t>
  </si>
  <si>
    <t>刘旭</t>
  </si>
  <si>
    <t>21230340511</t>
  </si>
  <si>
    <t>周攀成</t>
  </si>
  <si>
    <t>21230340512</t>
  </si>
  <si>
    <t>吴兴宇</t>
  </si>
  <si>
    <t>21230340513</t>
  </si>
  <si>
    <t>邵甲奥</t>
  </si>
  <si>
    <t>21230340514</t>
  </si>
  <si>
    <t>王嘉乐</t>
  </si>
  <si>
    <t>21230340515</t>
  </si>
  <si>
    <t>王远</t>
  </si>
  <si>
    <t>21230340516</t>
  </si>
  <si>
    <t>丁宏</t>
  </si>
  <si>
    <t>21230340517</t>
  </si>
  <si>
    <t>陈默</t>
  </si>
  <si>
    <t>21230340518</t>
  </si>
  <si>
    <t>郭将</t>
  </si>
  <si>
    <t>21230340519</t>
  </si>
  <si>
    <t>蔡硕</t>
  </si>
  <si>
    <t>21230340520</t>
  </si>
  <si>
    <t>张志宏</t>
  </si>
  <si>
    <t>21230340521</t>
  </si>
  <si>
    <t>秦文韬</t>
  </si>
  <si>
    <t>21230340522</t>
  </si>
  <si>
    <t>陶俊杰</t>
  </si>
  <si>
    <t>21230340524</t>
  </si>
  <si>
    <t>徐磊</t>
  </si>
  <si>
    <t>21230340525</t>
  </si>
  <si>
    <t>王皓欣</t>
  </si>
  <si>
    <t>21230340526</t>
  </si>
  <si>
    <t>朱悦岭</t>
  </si>
  <si>
    <t>21230340527</t>
  </si>
  <si>
    <t>段奥奥</t>
  </si>
  <si>
    <t>21230340528</t>
  </si>
  <si>
    <t>陈文超</t>
  </si>
  <si>
    <t>21230340529</t>
  </si>
  <si>
    <t>陈海春</t>
  </si>
  <si>
    <t>21230340530</t>
  </si>
  <si>
    <t>杨志远</t>
  </si>
  <si>
    <t>21230340531</t>
  </si>
  <si>
    <t>许洋洋</t>
  </si>
  <si>
    <t>21230340532</t>
  </si>
  <si>
    <t>朱函旗</t>
  </si>
  <si>
    <t>21230340533</t>
  </si>
  <si>
    <t>孙磊</t>
  </si>
  <si>
    <t>21230340534</t>
  </si>
  <si>
    <t>李阿康</t>
  </si>
  <si>
    <t>21230340535</t>
  </si>
  <si>
    <t>李梦伟</t>
  </si>
  <si>
    <t>21230340536</t>
  </si>
  <si>
    <t>刘洋</t>
  </si>
  <si>
    <t>21230340537</t>
  </si>
  <si>
    <t>孟庆阳</t>
  </si>
  <si>
    <t>21230340601</t>
  </si>
  <si>
    <t>王馨园</t>
  </si>
  <si>
    <t>23机械6班</t>
  </si>
  <si>
    <t>21230340602</t>
  </si>
  <si>
    <t>刘贝贝</t>
  </si>
  <si>
    <t>21230340603</t>
  </si>
  <si>
    <t>杨贝贝</t>
  </si>
  <si>
    <t>21230340604</t>
  </si>
  <si>
    <t>刘传祺</t>
  </si>
  <si>
    <t>21230340605</t>
  </si>
  <si>
    <t>叶廷琨</t>
  </si>
  <si>
    <t>21230340606</t>
  </si>
  <si>
    <t>许明涛</t>
  </si>
  <si>
    <t>21230340607</t>
  </si>
  <si>
    <t>沈磊</t>
  </si>
  <si>
    <t>21230340608</t>
  </si>
  <si>
    <t>牛坤鹏</t>
  </si>
  <si>
    <t>21230340609</t>
  </si>
  <si>
    <t>张晓军</t>
  </si>
  <si>
    <t>21230340610</t>
  </si>
  <si>
    <t>黄兴豪</t>
  </si>
  <si>
    <t>21230340611</t>
  </si>
  <si>
    <t>韩坤鹏</t>
  </si>
  <si>
    <t>21230340612</t>
  </si>
  <si>
    <t>喻铭杰</t>
  </si>
  <si>
    <t>21230340613</t>
  </si>
  <si>
    <t>杨书晨</t>
  </si>
  <si>
    <t>21230340614</t>
  </si>
  <si>
    <t>徐子祥</t>
  </si>
  <si>
    <t>21230340615</t>
  </si>
  <si>
    <t>杨仁豪</t>
  </si>
  <si>
    <t>21230340616</t>
  </si>
  <si>
    <t>高若恒</t>
  </si>
  <si>
    <t>21230340618</t>
  </si>
  <si>
    <t>刘俊涛</t>
  </si>
  <si>
    <t>21230340619</t>
  </si>
  <si>
    <t>赵广辉</t>
  </si>
  <si>
    <t>21230340620</t>
  </si>
  <si>
    <t>张志徽</t>
  </si>
  <si>
    <t>21230340621</t>
  </si>
  <si>
    <t>宫旭辉</t>
  </si>
  <si>
    <t>21230340622</t>
  </si>
  <si>
    <t>谭奇</t>
  </si>
  <si>
    <t>21230340623</t>
  </si>
  <si>
    <t>杨宇</t>
  </si>
  <si>
    <t>21230340625</t>
  </si>
  <si>
    <t>陈楠</t>
  </si>
  <si>
    <t>21230340626</t>
  </si>
  <si>
    <t>王庆烨</t>
  </si>
  <si>
    <t>21230340628</t>
  </si>
  <si>
    <t>刘炳蒲</t>
  </si>
  <si>
    <t>21230340629</t>
  </si>
  <si>
    <t>卢瑞</t>
  </si>
  <si>
    <t>21230340630</t>
  </si>
  <si>
    <t>李飞</t>
  </si>
  <si>
    <t>21230340631</t>
  </si>
  <si>
    <t>尹超</t>
  </si>
  <si>
    <t>21230340632</t>
  </si>
  <si>
    <t>王超</t>
  </si>
  <si>
    <t>21230340633</t>
  </si>
  <si>
    <t>吕柏辰</t>
  </si>
  <si>
    <t>21230340634</t>
  </si>
  <si>
    <t>薛杰</t>
  </si>
  <si>
    <t>21230340635</t>
  </si>
  <si>
    <t>周仕俊</t>
  </si>
  <si>
    <t>21230340636</t>
  </si>
  <si>
    <t>李立建</t>
  </si>
  <si>
    <t>21230340637</t>
  </si>
  <si>
    <t>陈运泽</t>
  </si>
  <si>
    <t>MATLAB实用教程（第2版）</t>
  </si>
  <si>
    <t>数字信息资源检索与利用</t>
  </si>
  <si>
    <t>新能源发电技术</t>
  </si>
  <si>
    <t>建筑概论</t>
  </si>
  <si>
    <t>储能原理与技术</t>
  </si>
  <si>
    <t>生物质能转化原理与技术</t>
  </si>
  <si>
    <t>工业通风</t>
  </si>
  <si>
    <t>发电厂电气部分</t>
  </si>
  <si>
    <t>暖通空调（第三版）</t>
  </si>
  <si>
    <t>水轮发电机组安装与检修</t>
  </si>
  <si>
    <t>能源动力类专业英语</t>
  </si>
  <si>
    <t>水力发电机组辅助设备</t>
  </si>
  <si>
    <t>流体输配管网</t>
  </si>
  <si>
    <t>200380125</t>
  </si>
  <si>
    <t>马一鸣</t>
  </si>
  <si>
    <t>能源与动力工程</t>
  </si>
  <si>
    <t>21能动1班</t>
  </si>
  <si>
    <t>210380101</t>
  </si>
  <si>
    <t>丁树雅</t>
  </si>
  <si>
    <t>210380102</t>
  </si>
  <si>
    <t>金燕</t>
  </si>
  <si>
    <t>210380104</t>
  </si>
  <si>
    <t>倪陈璇</t>
  </si>
  <si>
    <t>210380105</t>
  </si>
  <si>
    <t>孙小香</t>
  </si>
  <si>
    <t>210380106</t>
  </si>
  <si>
    <t>王钰凤</t>
  </si>
  <si>
    <t>210380107</t>
  </si>
  <si>
    <t>吴琪</t>
  </si>
  <si>
    <t>210380108</t>
  </si>
  <si>
    <t>杨帆</t>
  </si>
  <si>
    <t>210380110</t>
  </si>
  <si>
    <t>叶培雨</t>
  </si>
  <si>
    <t>210380111</t>
  </si>
  <si>
    <t>张惠</t>
  </si>
  <si>
    <t>210380112</t>
  </si>
  <si>
    <t>朱瑞雨</t>
  </si>
  <si>
    <t>210380113</t>
  </si>
  <si>
    <t>曹达勇</t>
  </si>
  <si>
    <t>210380114</t>
  </si>
  <si>
    <t>曾文广</t>
  </si>
  <si>
    <t>210380115</t>
  </si>
  <si>
    <t>陈东明</t>
  </si>
  <si>
    <t>210380116</t>
  </si>
  <si>
    <t>陈浩轩</t>
  </si>
  <si>
    <t>210380117</t>
  </si>
  <si>
    <t>陈锁成</t>
  </si>
  <si>
    <t>210380118</t>
  </si>
  <si>
    <t>陈曦</t>
  </si>
  <si>
    <t>210380119</t>
  </si>
  <si>
    <t>程柴</t>
  </si>
  <si>
    <t>210380120</t>
  </si>
  <si>
    <t>方炎</t>
  </si>
  <si>
    <t>210380122</t>
  </si>
  <si>
    <t>胡锦哲</t>
  </si>
  <si>
    <t>210380123</t>
  </si>
  <si>
    <t>黄伟成</t>
  </si>
  <si>
    <t>210380124</t>
  </si>
  <si>
    <t>黄奕人</t>
  </si>
  <si>
    <t>210380125</t>
  </si>
  <si>
    <t>金奥迪</t>
  </si>
  <si>
    <t>210380126</t>
  </si>
  <si>
    <t>李康琦</t>
  </si>
  <si>
    <t>210380128</t>
  </si>
  <si>
    <t>刘佳豪</t>
  </si>
  <si>
    <t>210380129</t>
  </si>
  <si>
    <t>刘群旭</t>
  </si>
  <si>
    <t>210380130</t>
  </si>
  <si>
    <t>刘胜</t>
  </si>
  <si>
    <t>210380132</t>
  </si>
  <si>
    <t>刘洲</t>
  </si>
  <si>
    <t>210380133</t>
  </si>
  <si>
    <t>邵昀睿</t>
  </si>
  <si>
    <t>210380134</t>
  </si>
  <si>
    <t>石永琪</t>
  </si>
  <si>
    <t>210380135</t>
  </si>
  <si>
    <t>吴海峰</t>
  </si>
  <si>
    <t>210380136</t>
  </si>
  <si>
    <t>徐梦冉</t>
  </si>
  <si>
    <t>210380137</t>
  </si>
  <si>
    <t>薛金阳</t>
  </si>
  <si>
    <t>210380139</t>
  </si>
  <si>
    <t>周宣存</t>
  </si>
  <si>
    <t>210380140</t>
  </si>
  <si>
    <t>邹卫国</t>
  </si>
  <si>
    <t>190380227</t>
  </si>
  <si>
    <t>孙旸</t>
  </si>
  <si>
    <t>21能动2班</t>
  </si>
  <si>
    <t>190380325</t>
  </si>
  <si>
    <t>盛强</t>
  </si>
  <si>
    <t>210380201</t>
  </si>
  <si>
    <t>陈思语</t>
  </si>
  <si>
    <t>210380202</t>
  </si>
  <si>
    <t>陈钰</t>
  </si>
  <si>
    <t>210380203</t>
  </si>
  <si>
    <t>陈云</t>
  </si>
  <si>
    <t>210380204</t>
  </si>
  <si>
    <t>龚俏</t>
  </si>
  <si>
    <t>210380205</t>
  </si>
  <si>
    <t>梁婧茹</t>
  </si>
  <si>
    <t>210380207</t>
  </si>
  <si>
    <t>谢瑞</t>
  </si>
  <si>
    <t>210380208</t>
  </si>
  <si>
    <t>谢易彤</t>
  </si>
  <si>
    <t>210380209</t>
  </si>
  <si>
    <t>杨慧妤</t>
  </si>
  <si>
    <t>210380210</t>
  </si>
  <si>
    <t>章彤</t>
  </si>
  <si>
    <t>210380211</t>
  </si>
  <si>
    <t>赵梦娜</t>
  </si>
  <si>
    <t>210380212</t>
  </si>
  <si>
    <t>郑文贤</t>
  </si>
  <si>
    <t>210380213</t>
  </si>
  <si>
    <t>陈庸</t>
  </si>
  <si>
    <t>210380215</t>
  </si>
  <si>
    <t>陈子涵</t>
  </si>
  <si>
    <t>210380216</t>
  </si>
  <si>
    <t>丁希雨</t>
  </si>
  <si>
    <t>210380218</t>
  </si>
  <si>
    <t>李福宇</t>
  </si>
  <si>
    <t>210380220</t>
  </si>
  <si>
    <t>李军涛</t>
  </si>
  <si>
    <t>210380221</t>
  </si>
  <si>
    <t>李仔详</t>
  </si>
  <si>
    <t>210380222</t>
  </si>
  <si>
    <t>刘海阔</t>
  </si>
  <si>
    <t>210380223</t>
  </si>
  <si>
    <t>刘文兵</t>
  </si>
  <si>
    <t>210380224</t>
  </si>
  <si>
    <t>路非凡</t>
  </si>
  <si>
    <t>210380225</t>
  </si>
  <si>
    <t>马腾</t>
  </si>
  <si>
    <t>210380226</t>
  </si>
  <si>
    <t>马正富</t>
  </si>
  <si>
    <t>210380227</t>
  </si>
  <si>
    <t>孟志杰</t>
  </si>
  <si>
    <t>210380229</t>
  </si>
  <si>
    <t>宋徽</t>
  </si>
  <si>
    <t>210380230</t>
  </si>
  <si>
    <t>屠乾坤</t>
  </si>
  <si>
    <t>210380231</t>
  </si>
  <si>
    <t>王璨</t>
  </si>
  <si>
    <t>210380232</t>
  </si>
  <si>
    <t>王慎祥</t>
  </si>
  <si>
    <t>210380233</t>
  </si>
  <si>
    <t>吴华清</t>
  </si>
  <si>
    <t>210380234</t>
  </si>
  <si>
    <t>吴洁明</t>
  </si>
  <si>
    <t>210380236</t>
  </si>
  <si>
    <t>张伯儒</t>
  </si>
  <si>
    <t>210380238</t>
  </si>
  <si>
    <t>赵周</t>
  </si>
  <si>
    <t>210380239</t>
  </si>
  <si>
    <t>周家环</t>
  </si>
  <si>
    <t>210380240</t>
  </si>
  <si>
    <t>朱豫皖</t>
  </si>
  <si>
    <t>210390113</t>
  </si>
  <si>
    <t>胡越</t>
  </si>
  <si>
    <t>200380309</t>
  </si>
  <si>
    <t>左明霞</t>
  </si>
  <si>
    <t>21能动3班</t>
  </si>
  <si>
    <t>210380301</t>
  </si>
  <si>
    <t>龚群</t>
  </si>
  <si>
    <t>210380302</t>
  </si>
  <si>
    <t>姜欣怡</t>
  </si>
  <si>
    <t>210380303</t>
  </si>
  <si>
    <t>孔君君</t>
  </si>
  <si>
    <t>210380304</t>
  </si>
  <si>
    <t>兰紫烟</t>
  </si>
  <si>
    <t>210380306</t>
  </si>
  <si>
    <t>马晓月</t>
  </si>
  <si>
    <t>210380307</t>
  </si>
  <si>
    <t>任慧娟</t>
  </si>
  <si>
    <t>210380308</t>
  </si>
  <si>
    <t>王佳慧</t>
  </si>
  <si>
    <t>210380309</t>
  </si>
  <si>
    <t>王佳佳</t>
  </si>
  <si>
    <t>210380310</t>
  </si>
  <si>
    <t>王家瑞</t>
  </si>
  <si>
    <t>210380311</t>
  </si>
  <si>
    <t>王月月</t>
  </si>
  <si>
    <t>210380312</t>
  </si>
  <si>
    <t>张慧慧</t>
  </si>
  <si>
    <t>210380313</t>
  </si>
  <si>
    <t>陈超</t>
  </si>
  <si>
    <t>210380314</t>
  </si>
  <si>
    <t>陈涛</t>
  </si>
  <si>
    <t>210380315</t>
  </si>
  <si>
    <t>陈文豪</t>
  </si>
  <si>
    <t>210380316</t>
  </si>
  <si>
    <t>葛崇</t>
  </si>
  <si>
    <t>210380317</t>
  </si>
  <si>
    <t>韩悦之</t>
  </si>
  <si>
    <t>210380318</t>
  </si>
  <si>
    <t>黄有成</t>
  </si>
  <si>
    <t>210380319</t>
  </si>
  <si>
    <t>李蔡涵</t>
  </si>
  <si>
    <t>210380320</t>
  </si>
  <si>
    <t>李钦斗</t>
  </si>
  <si>
    <t>210380322</t>
  </si>
  <si>
    <t>李越</t>
  </si>
  <si>
    <t>210380323</t>
  </si>
  <si>
    <t>刘威龙</t>
  </si>
  <si>
    <t>210380324</t>
  </si>
  <si>
    <t>彭家仁</t>
  </si>
  <si>
    <t>210380325</t>
  </si>
  <si>
    <t>任胜富</t>
  </si>
  <si>
    <t>210380326</t>
  </si>
  <si>
    <t>石良伟</t>
  </si>
  <si>
    <t>210380328</t>
  </si>
  <si>
    <t>孙浩翔</t>
  </si>
  <si>
    <t>210380329</t>
  </si>
  <si>
    <t>孙乐</t>
  </si>
  <si>
    <t>210380330</t>
  </si>
  <si>
    <t>翁佳军</t>
  </si>
  <si>
    <t>210380331</t>
  </si>
  <si>
    <t>吴博</t>
  </si>
  <si>
    <t>210380333</t>
  </si>
  <si>
    <t>吴长昊</t>
  </si>
  <si>
    <t>210380334</t>
  </si>
  <si>
    <t>许红利</t>
  </si>
  <si>
    <t>210380336</t>
  </si>
  <si>
    <t>杨俊</t>
  </si>
  <si>
    <t>210380337</t>
  </si>
  <si>
    <t>杨文宇</t>
  </si>
  <si>
    <t>210380338</t>
  </si>
  <si>
    <t>张丙坤</t>
  </si>
  <si>
    <t>210380339</t>
  </si>
  <si>
    <t>张叶峰</t>
  </si>
  <si>
    <t>210380340</t>
  </si>
  <si>
    <t>赵锐</t>
  </si>
  <si>
    <t>冲压工艺与模具设计</t>
  </si>
  <si>
    <t>汽车试验学</t>
  </si>
  <si>
    <t>汽车制造工艺学</t>
  </si>
  <si>
    <t>210390103</t>
  </si>
  <si>
    <t>王慧敏</t>
  </si>
  <si>
    <t>汽车服务工程</t>
  </si>
  <si>
    <t>21汽服1班</t>
  </si>
  <si>
    <t>210390104</t>
  </si>
  <si>
    <t>王婧妍</t>
  </si>
  <si>
    <t>210390107</t>
  </si>
  <si>
    <t>陈龙</t>
  </si>
  <si>
    <t>210390109</t>
  </si>
  <si>
    <t>陈杨旭</t>
  </si>
  <si>
    <t>210390110</t>
  </si>
  <si>
    <t>陈尧</t>
  </si>
  <si>
    <t>210390112</t>
  </si>
  <si>
    <t>高睿之</t>
  </si>
  <si>
    <t>210390114</t>
  </si>
  <si>
    <t>姜志山</t>
  </si>
  <si>
    <t>210390115</t>
  </si>
  <si>
    <t>焦梦磊</t>
  </si>
  <si>
    <t>210390117</t>
  </si>
  <si>
    <t>李昊</t>
  </si>
  <si>
    <t>210390118</t>
  </si>
  <si>
    <t>李鑫</t>
  </si>
  <si>
    <t>210390119</t>
  </si>
  <si>
    <t>李余</t>
  </si>
  <si>
    <t>210390120</t>
  </si>
  <si>
    <t>李志成</t>
  </si>
  <si>
    <t>210390121</t>
  </si>
  <si>
    <t>刘赐雨</t>
  </si>
  <si>
    <t>210390122</t>
  </si>
  <si>
    <t>刘宇升</t>
  </si>
  <si>
    <t>210390123</t>
  </si>
  <si>
    <t>刘祯麒</t>
  </si>
  <si>
    <t>210390124</t>
  </si>
  <si>
    <t>鲁思贤</t>
  </si>
  <si>
    <t>210390125</t>
  </si>
  <si>
    <t>鲁云翔</t>
  </si>
  <si>
    <t>210390126</t>
  </si>
  <si>
    <t>吕孝一</t>
  </si>
  <si>
    <t>210390128</t>
  </si>
  <si>
    <t>秦瑞</t>
  </si>
  <si>
    <t>210390129</t>
  </si>
  <si>
    <t>邱培岩</t>
  </si>
  <si>
    <t>210390132</t>
  </si>
  <si>
    <t>王文博</t>
  </si>
  <si>
    <t>210390133</t>
  </si>
  <si>
    <t>王一然</t>
  </si>
  <si>
    <t>210390134</t>
  </si>
  <si>
    <t>王渊</t>
  </si>
  <si>
    <t>210390135</t>
  </si>
  <si>
    <t>魏泽文</t>
  </si>
  <si>
    <t>210390136</t>
  </si>
  <si>
    <t>邬登亮</t>
  </si>
  <si>
    <t>210390137</t>
  </si>
  <si>
    <t>夏宇</t>
  </si>
  <si>
    <t>210390138</t>
  </si>
  <si>
    <t>谢超</t>
  </si>
  <si>
    <t>210390139</t>
  </si>
  <si>
    <t>姚储承赪</t>
  </si>
  <si>
    <t>210390140</t>
  </si>
  <si>
    <t>余邵波</t>
  </si>
  <si>
    <t>210390141</t>
  </si>
  <si>
    <t>岳晨</t>
  </si>
  <si>
    <t>210390142</t>
  </si>
  <si>
    <t>张剑鹏</t>
  </si>
  <si>
    <t>210390144</t>
  </si>
  <si>
    <t>张之虎</t>
  </si>
  <si>
    <t>210390145</t>
  </si>
  <si>
    <t>周金涛</t>
  </si>
  <si>
    <t>210390201</t>
  </si>
  <si>
    <t>曹颖</t>
  </si>
  <si>
    <t>21汽服2班</t>
  </si>
  <si>
    <t>210390202</t>
  </si>
  <si>
    <t>付雨洁</t>
  </si>
  <si>
    <t>210390203</t>
  </si>
  <si>
    <t>江璐雪</t>
  </si>
  <si>
    <t>210390204</t>
  </si>
  <si>
    <t>经晨雨</t>
  </si>
  <si>
    <t>210390205</t>
  </si>
  <si>
    <t>李娇娇</t>
  </si>
  <si>
    <t>210390209</t>
  </si>
  <si>
    <t>谢莹莹</t>
  </si>
  <si>
    <t>210390210</t>
  </si>
  <si>
    <t>严周静</t>
  </si>
  <si>
    <t>210390211</t>
  </si>
  <si>
    <t>袁婷</t>
  </si>
  <si>
    <t>210390212</t>
  </si>
  <si>
    <t>周赢</t>
  </si>
  <si>
    <t>210390213</t>
  </si>
  <si>
    <t>庄容</t>
  </si>
  <si>
    <t>210390214</t>
  </si>
  <si>
    <t>鲍子银</t>
  </si>
  <si>
    <t>210390216</t>
  </si>
  <si>
    <t>丁逸阳</t>
  </si>
  <si>
    <t>210390217</t>
  </si>
  <si>
    <t>范经纬</t>
  </si>
  <si>
    <t>210390218</t>
  </si>
  <si>
    <t>耿鹏飞</t>
  </si>
  <si>
    <t>210390220</t>
  </si>
  <si>
    <t>光超</t>
  </si>
  <si>
    <t>210390221</t>
  </si>
  <si>
    <t>韩家伟</t>
  </si>
  <si>
    <t>210390223</t>
  </si>
  <si>
    <t>李安文</t>
  </si>
  <si>
    <t>210390224</t>
  </si>
  <si>
    <t>刘畅</t>
  </si>
  <si>
    <t>210390226</t>
  </si>
  <si>
    <t>邵金宇</t>
  </si>
  <si>
    <t>210390227</t>
  </si>
  <si>
    <t>童有伟</t>
  </si>
  <si>
    <t>210390228</t>
  </si>
  <si>
    <t>汪也</t>
  </si>
  <si>
    <t>210390231</t>
  </si>
  <si>
    <t>210390232</t>
  </si>
  <si>
    <t>王天宇</t>
  </si>
  <si>
    <t>210390233</t>
  </si>
  <si>
    <t>王泽文</t>
  </si>
  <si>
    <t>210390234</t>
  </si>
  <si>
    <t>王志强</t>
  </si>
  <si>
    <t>210390236</t>
  </si>
  <si>
    <t>肖仁威</t>
  </si>
  <si>
    <t>210390237</t>
  </si>
  <si>
    <t>许家广</t>
  </si>
  <si>
    <t>210390240</t>
  </si>
  <si>
    <t>张梦元</t>
  </si>
  <si>
    <t>210390241</t>
  </si>
  <si>
    <t>张志伟</t>
  </si>
  <si>
    <t>210390242</t>
  </si>
  <si>
    <t>张自勇</t>
  </si>
  <si>
    <t>210390243</t>
  </si>
  <si>
    <t>朱银龙</t>
  </si>
  <si>
    <t>210390244</t>
  </si>
  <si>
    <t>祝有亮</t>
  </si>
  <si>
    <t>新能源材料</t>
  </si>
  <si>
    <t>MATLAB实用教程</t>
  </si>
  <si>
    <t>海上风电机组基础结构</t>
  </si>
  <si>
    <t>电力系统继电保护</t>
  </si>
  <si>
    <t>热能与动力机械测试技术</t>
  </si>
  <si>
    <t>太阳能转化科学与技术</t>
  </si>
  <si>
    <t>单片机原理与应用</t>
  </si>
  <si>
    <t>风力发电机组塔架与基础</t>
  </si>
  <si>
    <t>风力发电与并网技术</t>
  </si>
  <si>
    <t>风电场施工与安装</t>
  </si>
  <si>
    <t>能源与动力工程测试技术</t>
  </si>
  <si>
    <t>新能源与分布式发电技术</t>
  </si>
  <si>
    <t>风电场电气系统</t>
  </si>
  <si>
    <t>210370101</t>
  </si>
  <si>
    <t>董涵妮</t>
  </si>
  <si>
    <t>新能源科学与工程</t>
  </si>
  <si>
    <t>21新能源1班</t>
  </si>
  <si>
    <t>210370103</t>
  </si>
  <si>
    <t>李雪</t>
  </si>
  <si>
    <t>210370105</t>
  </si>
  <si>
    <t>刘子伊</t>
  </si>
  <si>
    <t>210370107</t>
  </si>
  <si>
    <t>苏怡静</t>
  </si>
  <si>
    <t>210370108</t>
  </si>
  <si>
    <t>王诗琦</t>
  </si>
  <si>
    <t>210370110</t>
  </si>
  <si>
    <t>肖悦悦</t>
  </si>
  <si>
    <t>210370111</t>
  </si>
  <si>
    <t>徐江慧</t>
  </si>
  <si>
    <t>210370112</t>
  </si>
  <si>
    <t>原梦</t>
  </si>
  <si>
    <t>210370113</t>
  </si>
  <si>
    <t>张颖</t>
  </si>
  <si>
    <t>210370114</t>
  </si>
  <si>
    <t>赵雪</t>
  </si>
  <si>
    <t>210370115</t>
  </si>
  <si>
    <t>周思琪</t>
  </si>
  <si>
    <t>210370116</t>
  </si>
  <si>
    <t>陈浩天</t>
  </si>
  <si>
    <t>210370117</t>
  </si>
  <si>
    <t>陈烨</t>
  </si>
  <si>
    <t>210370118</t>
  </si>
  <si>
    <t>谷子奥</t>
  </si>
  <si>
    <t>210370119</t>
  </si>
  <si>
    <t>韩旭</t>
  </si>
  <si>
    <t>210370121</t>
  </si>
  <si>
    <t>李响</t>
  </si>
  <si>
    <t>210370122</t>
  </si>
  <si>
    <t>梁阔</t>
  </si>
  <si>
    <t>210370123</t>
  </si>
  <si>
    <t>刘同生</t>
  </si>
  <si>
    <t>210370124</t>
  </si>
  <si>
    <t>鲁旭</t>
  </si>
  <si>
    <t>210370125</t>
  </si>
  <si>
    <t>倪壮</t>
  </si>
  <si>
    <t>210370126</t>
  </si>
  <si>
    <t>孙守和</t>
  </si>
  <si>
    <t>210370127</t>
  </si>
  <si>
    <t>汪锦辉</t>
  </si>
  <si>
    <t>210370128</t>
  </si>
  <si>
    <t>王飞</t>
  </si>
  <si>
    <t>210370129</t>
  </si>
  <si>
    <t>王永乐</t>
  </si>
  <si>
    <t>210370130</t>
  </si>
  <si>
    <t>王玉龙</t>
  </si>
  <si>
    <t>210370131</t>
  </si>
  <si>
    <t>吴超</t>
  </si>
  <si>
    <t>210370132</t>
  </si>
  <si>
    <t>吴翰林</t>
  </si>
  <si>
    <t>210370133</t>
  </si>
  <si>
    <t>吴厚强</t>
  </si>
  <si>
    <t>210370134</t>
  </si>
  <si>
    <t>吴阳</t>
  </si>
  <si>
    <t>210370136</t>
  </si>
  <si>
    <t>杨成瀚</t>
  </si>
  <si>
    <t>210370137</t>
  </si>
  <si>
    <t>杨旭东</t>
  </si>
  <si>
    <t>210370138</t>
  </si>
  <si>
    <t>袁文博</t>
  </si>
  <si>
    <t>210370139</t>
  </si>
  <si>
    <t>张宽江</t>
  </si>
  <si>
    <t>210370140</t>
  </si>
  <si>
    <t>甄维铎</t>
  </si>
  <si>
    <t>210370141</t>
  </si>
  <si>
    <t>郑浩洋</t>
  </si>
  <si>
    <t>210370201</t>
  </si>
  <si>
    <t>常俊怡</t>
  </si>
  <si>
    <t>21新能源2班</t>
  </si>
  <si>
    <t>210370203</t>
  </si>
  <si>
    <t>程雪妮</t>
  </si>
  <si>
    <t>210370204</t>
  </si>
  <si>
    <t>郭子怡</t>
  </si>
  <si>
    <t>210370206</t>
  </si>
  <si>
    <t>李思琳</t>
  </si>
  <si>
    <t>210370207</t>
  </si>
  <si>
    <t>李雪莲</t>
  </si>
  <si>
    <t>210370208</t>
  </si>
  <si>
    <t>李洋</t>
  </si>
  <si>
    <t>210370212</t>
  </si>
  <si>
    <t>孙璐洁</t>
  </si>
  <si>
    <t>210370214</t>
  </si>
  <si>
    <t>王鑫菊</t>
  </si>
  <si>
    <t>210370216</t>
  </si>
  <si>
    <t>徐佳洁</t>
  </si>
  <si>
    <t>210370217</t>
  </si>
  <si>
    <t>陈硕</t>
  </si>
  <si>
    <t>210370218</t>
  </si>
  <si>
    <t>戴仁帅</t>
  </si>
  <si>
    <t>210370219</t>
  </si>
  <si>
    <t>韩民志</t>
  </si>
  <si>
    <t>210370220</t>
  </si>
  <si>
    <t>胡亮</t>
  </si>
  <si>
    <t>210370221</t>
  </si>
  <si>
    <t>姜景园</t>
  </si>
  <si>
    <t>210370222</t>
  </si>
  <si>
    <t>姜兴</t>
  </si>
  <si>
    <t>210370223</t>
  </si>
  <si>
    <t>李少虎</t>
  </si>
  <si>
    <t>210370224</t>
  </si>
  <si>
    <t>李天琪</t>
  </si>
  <si>
    <t>210370225</t>
  </si>
  <si>
    <t>刘卢洋</t>
  </si>
  <si>
    <t>210370226</t>
  </si>
  <si>
    <t>刘书城</t>
  </si>
  <si>
    <t>210370227</t>
  </si>
  <si>
    <t>刘钊江</t>
  </si>
  <si>
    <t>210370228</t>
  </si>
  <si>
    <t>石胜涛</t>
  </si>
  <si>
    <t>210370229</t>
  </si>
  <si>
    <t>孙浩宇</t>
  </si>
  <si>
    <t>210370230</t>
  </si>
  <si>
    <t>王国阳</t>
  </si>
  <si>
    <t>210370231</t>
  </si>
  <si>
    <t>王林龙</t>
  </si>
  <si>
    <t>210370233</t>
  </si>
  <si>
    <t>文士玉</t>
  </si>
  <si>
    <t>210370234</t>
  </si>
  <si>
    <t>吴春</t>
  </si>
  <si>
    <t>210370235</t>
  </si>
  <si>
    <t>吴峰</t>
  </si>
  <si>
    <t>210370236</t>
  </si>
  <si>
    <t>尤金山</t>
  </si>
  <si>
    <t>210370237</t>
  </si>
  <si>
    <t>俞田超</t>
  </si>
  <si>
    <t>210370238</t>
  </si>
  <si>
    <t>张文杰</t>
  </si>
  <si>
    <t>210370239</t>
  </si>
  <si>
    <t>赵嘉康</t>
  </si>
  <si>
    <t>210370240</t>
  </si>
  <si>
    <t>周超</t>
  </si>
  <si>
    <t>210370241</t>
  </si>
  <si>
    <t>周子佳</t>
  </si>
  <si>
    <t>210550323</t>
  </si>
  <si>
    <t>胡嘉乐</t>
  </si>
  <si>
    <t>210370301</t>
  </si>
  <si>
    <t>陈鸿宇</t>
  </si>
  <si>
    <t>21新能源3班</t>
  </si>
  <si>
    <t>210370302</t>
  </si>
  <si>
    <t>陈雨露</t>
  </si>
  <si>
    <t>210370303</t>
  </si>
  <si>
    <t>高萍</t>
  </si>
  <si>
    <t>210370304</t>
  </si>
  <si>
    <t>高心怡</t>
  </si>
  <si>
    <t>210370306</t>
  </si>
  <si>
    <t>刘雨诺</t>
  </si>
  <si>
    <t>210370307</t>
  </si>
  <si>
    <t>钱紫瑶</t>
  </si>
  <si>
    <t>210370309</t>
  </si>
  <si>
    <t>孙璇</t>
  </si>
  <si>
    <t>210370310</t>
  </si>
  <si>
    <t>汤溪</t>
  </si>
  <si>
    <t>210370311</t>
  </si>
  <si>
    <t>张佳敏</t>
  </si>
  <si>
    <t>210370312</t>
  </si>
  <si>
    <t>赵欣怡</t>
  </si>
  <si>
    <t>210370313</t>
  </si>
  <si>
    <t>诸辰</t>
  </si>
  <si>
    <t>210370314</t>
  </si>
  <si>
    <t>包骏</t>
  </si>
  <si>
    <t>210370315</t>
  </si>
  <si>
    <t>曹进</t>
  </si>
  <si>
    <t>210370316</t>
  </si>
  <si>
    <t>陈德现</t>
  </si>
  <si>
    <t>210370317</t>
  </si>
  <si>
    <t>陈德政</t>
  </si>
  <si>
    <t>210370318</t>
  </si>
  <si>
    <t>陈思鹏</t>
  </si>
  <si>
    <t>210370319</t>
  </si>
  <si>
    <t>陈宜鑫</t>
  </si>
  <si>
    <t>210370320</t>
  </si>
  <si>
    <t>单庆骏</t>
  </si>
  <si>
    <t>210370321</t>
  </si>
  <si>
    <t>杜康</t>
  </si>
  <si>
    <t>210370322</t>
  </si>
  <si>
    <t>黄天</t>
  </si>
  <si>
    <t>210370323</t>
  </si>
  <si>
    <t>李茂林</t>
  </si>
  <si>
    <t>210370324</t>
  </si>
  <si>
    <t>李瑞</t>
  </si>
  <si>
    <t>210370325</t>
  </si>
  <si>
    <t>李新富</t>
  </si>
  <si>
    <t>210370326</t>
  </si>
  <si>
    <t>刘昊</t>
  </si>
  <si>
    <t>210370328</t>
  </si>
  <si>
    <t>时来豪</t>
  </si>
  <si>
    <t>210370329</t>
  </si>
  <si>
    <t>涂新建</t>
  </si>
  <si>
    <t>210370330</t>
  </si>
  <si>
    <t>汪靖</t>
  </si>
  <si>
    <t>210370331</t>
  </si>
  <si>
    <t>王康</t>
  </si>
  <si>
    <t>210370332</t>
  </si>
  <si>
    <t>徐奥凯</t>
  </si>
  <si>
    <t>210370334</t>
  </si>
  <si>
    <t>闫子恒</t>
  </si>
  <si>
    <t>210370335</t>
  </si>
  <si>
    <t>杨肖</t>
  </si>
  <si>
    <t>210370336</t>
  </si>
  <si>
    <t>叶雨生</t>
  </si>
  <si>
    <t>210370337</t>
  </si>
  <si>
    <t>张景琦</t>
  </si>
  <si>
    <t>210370338</t>
  </si>
  <si>
    <t>张凯乐</t>
  </si>
  <si>
    <t>210370339</t>
  </si>
  <si>
    <t>张宇辉</t>
  </si>
  <si>
    <t>210370340</t>
  </si>
  <si>
    <t>周涛</t>
  </si>
  <si>
    <t>210370341</t>
  </si>
  <si>
    <t>朱诚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</si>
</sst>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 style="thin">
        <color rgb="FF000000"/>
      </left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5" applyNumberFormat="0" applyFill="0" applyAlignment="0" applyProtection="0">
      <alignment vertical="center"/>
    </xf>
    <xf numFmtId="0" fontId="10" fillId="0" borderId="45" applyNumberFormat="0" applyFill="0" applyAlignment="0" applyProtection="0">
      <alignment vertical="center"/>
    </xf>
    <xf numFmtId="0" fontId="11" fillId="0" borderId="4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7" applyNumberFormat="0" applyAlignment="0" applyProtection="0">
      <alignment vertical="center"/>
    </xf>
    <xf numFmtId="0" fontId="13" fillId="4" borderId="48" applyNumberFormat="0" applyAlignment="0" applyProtection="0">
      <alignment vertical="center"/>
    </xf>
    <xf numFmtId="0" fontId="14" fillId="4" borderId="47" applyNumberFormat="0" applyAlignment="0" applyProtection="0">
      <alignment vertical="center"/>
    </xf>
    <xf numFmtId="0" fontId="15" fillId="5" borderId="49" applyNumberFormat="0" applyAlignment="0" applyProtection="0">
      <alignment vertical="center"/>
    </xf>
    <xf numFmtId="0" fontId="16" fillId="0" borderId="50" applyNumberFormat="0" applyFill="0" applyAlignment="0" applyProtection="0">
      <alignment vertical="center"/>
    </xf>
    <xf numFmtId="0" fontId="17" fillId="0" borderId="5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2" fontId="0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 wrapText="1"/>
    </xf>
    <xf numFmtId="0" fontId="1" fillId="0" borderId="27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Fill="1" applyBorder="1" applyAlignment="1">
      <alignment horizontal="center" vertical="center" wrapText="1"/>
    </xf>
    <xf numFmtId="0" fontId="1" fillId="0" borderId="33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 wrapTex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 wrapText="1"/>
    </xf>
    <xf numFmtId="0" fontId="1" fillId="0" borderId="38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41" xfId="0" applyNumberFormat="1" applyFont="1" applyFill="1" applyBorder="1" applyAlignment="1">
      <alignment horizontal="center" vertical="center" wrapText="1"/>
    </xf>
    <xf numFmtId="0" fontId="1" fillId="0" borderId="4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7"/>
  <sheetViews>
    <sheetView tabSelected="1" zoomScale="85" zoomScaleNormal="85" workbookViewId="0">
      <selection activeCell="M17" sqref="M17"/>
    </sheetView>
  </sheetViews>
  <sheetFormatPr defaultColWidth="9" defaultRowHeight="13.5"/>
  <cols>
    <col min="2" max="3" width="9" style="1"/>
    <col min="4" max="4" width="9" style="1" customWidth="1"/>
    <col min="5" max="5" width="7.875" style="1" customWidth="1"/>
    <col min="6" max="6" width="11.25" style="1" customWidth="1"/>
    <col min="7" max="7" width="7.875" style="1" customWidth="1"/>
    <col min="8" max="8" width="8.875" style="1" customWidth="1"/>
    <col min="9" max="9" width="10" style="54" customWidth="1"/>
    <col min="10" max="10" width="10" style="2" customWidth="1"/>
    <col min="11" max="11" width="10.25" style="2" customWidth="1"/>
    <col min="12" max="12" width="7.875" style="2" customWidth="1"/>
    <col min="13" max="13" width="7.125" style="2" customWidth="1"/>
    <col min="14" max="14" width="8.75" style="3" customWidth="1"/>
    <col min="15" max="15" width="7.625" style="3" customWidth="1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1" t="s">
        <v>8</v>
      </c>
      <c r="J1" s="11" t="s">
        <v>9</v>
      </c>
      <c r="K1" s="33" t="s">
        <v>10</v>
      </c>
      <c r="L1" s="33"/>
      <c r="M1" s="34"/>
      <c r="N1" s="33" t="s">
        <v>11</v>
      </c>
      <c r="O1" s="34"/>
    </row>
    <row r="2" spans="1:15">
      <c r="A2" s="5"/>
      <c r="B2" s="5"/>
      <c r="C2" s="5"/>
      <c r="D2" s="5"/>
      <c r="E2" s="5"/>
      <c r="F2" s="5"/>
      <c r="G2" s="5"/>
      <c r="H2" s="5"/>
      <c r="I2" s="14"/>
      <c r="J2" s="14" t="s">
        <v>12</v>
      </c>
      <c r="K2" s="55" t="s">
        <v>13</v>
      </c>
      <c r="L2" s="33" t="s">
        <v>14</v>
      </c>
      <c r="M2" s="34"/>
      <c r="N2" s="33" t="s">
        <v>15</v>
      </c>
      <c r="O2" s="34"/>
    </row>
    <row r="3" ht="24" spans="1:15">
      <c r="A3" s="5"/>
      <c r="B3" s="5"/>
      <c r="C3" s="5"/>
      <c r="D3" s="5"/>
      <c r="E3" s="5"/>
      <c r="F3" s="5"/>
      <c r="G3" s="5"/>
      <c r="H3" s="5"/>
      <c r="I3" s="14"/>
      <c r="J3" s="14"/>
      <c r="K3" s="39"/>
      <c r="L3" s="24" t="s">
        <v>16</v>
      </c>
      <c r="M3" s="18" t="s">
        <v>17</v>
      </c>
      <c r="N3" s="24" t="s">
        <v>16</v>
      </c>
      <c r="O3" s="18" t="s">
        <v>17</v>
      </c>
    </row>
    <row r="4" ht="24" spans="1:15">
      <c r="A4" s="6"/>
      <c r="B4" s="6"/>
      <c r="C4" s="6"/>
      <c r="D4" s="6"/>
      <c r="E4" s="6"/>
      <c r="F4" s="6"/>
      <c r="G4" s="6"/>
      <c r="H4" s="6"/>
      <c r="I4" s="21"/>
      <c r="J4" s="21"/>
      <c r="K4" s="39"/>
      <c r="L4" s="44" t="s">
        <v>18</v>
      </c>
      <c r="M4" s="22"/>
      <c r="N4" s="34" t="s">
        <v>19</v>
      </c>
      <c r="O4" s="22"/>
    </row>
    <row r="5" spans="1:15">
      <c r="A5" s="7">
        <v>1</v>
      </c>
      <c r="B5" s="8" t="s">
        <v>20</v>
      </c>
      <c r="C5" s="8" t="s">
        <v>21</v>
      </c>
      <c r="D5" s="9" t="s">
        <v>22</v>
      </c>
      <c r="E5" s="9" t="s">
        <v>23</v>
      </c>
      <c r="F5" s="8" t="s">
        <v>24</v>
      </c>
      <c r="G5" s="8" t="s">
        <v>25</v>
      </c>
      <c r="H5" s="8" t="s">
        <v>26</v>
      </c>
      <c r="I5" s="24">
        <v>664.16</v>
      </c>
      <c r="J5" s="24">
        <v>861.83</v>
      </c>
      <c r="K5" s="24">
        <v>405.99</v>
      </c>
      <c r="L5" s="24">
        <v>25.2</v>
      </c>
      <c r="M5" s="24">
        <v>325.44</v>
      </c>
      <c r="N5" s="24">
        <v>62.82</v>
      </c>
      <c r="O5" s="24">
        <v>143.64</v>
      </c>
    </row>
    <row r="6" spans="1:15">
      <c r="A6" s="7">
        <v>2</v>
      </c>
      <c r="B6" s="8" t="s">
        <v>27</v>
      </c>
      <c r="C6" s="8" t="s">
        <v>28</v>
      </c>
      <c r="D6" s="9" t="s">
        <v>22</v>
      </c>
      <c r="E6" s="9" t="s">
        <v>23</v>
      </c>
      <c r="F6" s="8" t="s">
        <v>24</v>
      </c>
      <c r="G6" s="8" t="s">
        <v>25</v>
      </c>
      <c r="H6" s="8" t="s">
        <v>26</v>
      </c>
      <c r="I6" s="24">
        <v>664.16</v>
      </c>
      <c r="J6" s="24">
        <v>861.83</v>
      </c>
      <c r="K6" s="24">
        <v>405.99</v>
      </c>
      <c r="L6" s="24">
        <v>25.2</v>
      </c>
      <c r="M6" s="24">
        <v>325.44</v>
      </c>
      <c r="N6" s="24">
        <v>62.82</v>
      </c>
      <c r="O6" s="24">
        <v>143.64</v>
      </c>
    </row>
    <row r="7" spans="1:15">
      <c r="A7" s="7">
        <v>3</v>
      </c>
      <c r="B7" s="8" t="s">
        <v>29</v>
      </c>
      <c r="C7" s="8" t="s">
        <v>30</v>
      </c>
      <c r="D7" s="9" t="s">
        <v>31</v>
      </c>
      <c r="E7" s="9" t="s">
        <v>23</v>
      </c>
      <c r="F7" s="8" t="s">
        <v>24</v>
      </c>
      <c r="G7" s="8" t="s">
        <v>25</v>
      </c>
      <c r="H7" s="8" t="s">
        <v>26</v>
      </c>
      <c r="I7" s="24">
        <v>664.16</v>
      </c>
      <c r="J7" s="24">
        <v>861.83</v>
      </c>
      <c r="K7" s="24">
        <v>405.99</v>
      </c>
      <c r="L7" s="24">
        <v>25.2</v>
      </c>
      <c r="M7" s="24">
        <v>325.44</v>
      </c>
      <c r="N7" s="24">
        <v>62.82</v>
      </c>
      <c r="O7" s="24">
        <v>143.64</v>
      </c>
    </row>
    <row r="8" spans="1:15">
      <c r="A8" s="7">
        <v>4</v>
      </c>
      <c r="B8" s="8" t="s">
        <v>32</v>
      </c>
      <c r="C8" s="8" t="s">
        <v>33</v>
      </c>
      <c r="D8" s="9" t="s">
        <v>31</v>
      </c>
      <c r="E8" s="9" t="s">
        <v>23</v>
      </c>
      <c r="F8" s="8" t="s">
        <v>24</v>
      </c>
      <c r="G8" s="8" t="s">
        <v>25</v>
      </c>
      <c r="H8" s="8" t="s">
        <v>26</v>
      </c>
      <c r="I8" s="24">
        <v>664.16</v>
      </c>
      <c r="J8" s="24">
        <v>861.83</v>
      </c>
      <c r="K8" s="24">
        <v>405.99</v>
      </c>
      <c r="L8" s="24">
        <v>25.2</v>
      </c>
      <c r="M8" s="24">
        <v>325.44</v>
      </c>
      <c r="N8" s="24">
        <v>62.82</v>
      </c>
      <c r="O8" s="24">
        <v>143.64</v>
      </c>
    </row>
    <row r="9" spans="1:15">
      <c r="A9" s="7">
        <v>5</v>
      </c>
      <c r="B9" s="8" t="s">
        <v>34</v>
      </c>
      <c r="C9" s="8" t="s">
        <v>35</v>
      </c>
      <c r="D9" s="9" t="s">
        <v>31</v>
      </c>
      <c r="E9" s="9" t="s">
        <v>23</v>
      </c>
      <c r="F9" s="8" t="s">
        <v>24</v>
      </c>
      <c r="G9" s="8" t="s">
        <v>25</v>
      </c>
      <c r="H9" s="8" t="s">
        <v>26</v>
      </c>
      <c r="I9" s="24">
        <v>664.16</v>
      </c>
      <c r="J9" s="24">
        <v>861.83</v>
      </c>
      <c r="K9" s="24">
        <v>405.99</v>
      </c>
      <c r="L9" s="24">
        <v>25.2</v>
      </c>
      <c r="M9" s="24">
        <v>325.44</v>
      </c>
      <c r="N9" s="24">
        <v>62.82</v>
      </c>
      <c r="O9" s="24">
        <v>143.64</v>
      </c>
    </row>
    <row r="10" spans="1:15">
      <c r="A10" s="7">
        <v>6</v>
      </c>
      <c r="B10" s="8" t="s">
        <v>36</v>
      </c>
      <c r="C10" s="8" t="s">
        <v>37</v>
      </c>
      <c r="D10" s="9" t="s">
        <v>31</v>
      </c>
      <c r="E10" s="9" t="s">
        <v>23</v>
      </c>
      <c r="F10" s="8" t="s">
        <v>24</v>
      </c>
      <c r="G10" s="8" t="s">
        <v>25</v>
      </c>
      <c r="H10" s="8" t="s">
        <v>26</v>
      </c>
      <c r="I10" s="24">
        <v>664.16</v>
      </c>
      <c r="J10" s="24">
        <v>861.83</v>
      </c>
      <c r="K10" s="24">
        <v>405.99</v>
      </c>
      <c r="L10" s="24">
        <v>0</v>
      </c>
      <c r="M10" s="24">
        <v>325.44</v>
      </c>
      <c r="N10" s="24">
        <v>62.82</v>
      </c>
      <c r="O10" s="24">
        <v>143.64</v>
      </c>
    </row>
    <row r="11" spans="1:15">
      <c r="A11" s="7">
        <v>7</v>
      </c>
      <c r="B11" s="8" t="s">
        <v>38</v>
      </c>
      <c r="C11" s="8" t="s">
        <v>39</v>
      </c>
      <c r="D11" s="9" t="s">
        <v>31</v>
      </c>
      <c r="E11" s="9" t="s">
        <v>23</v>
      </c>
      <c r="F11" s="8" t="s">
        <v>24</v>
      </c>
      <c r="G11" s="8" t="s">
        <v>25</v>
      </c>
      <c r="H11" s="8" t="s">
        <v>26</v>
      </c>
      <c r="I11" s="24">
        <v>664.16</v>
      </c>
      <c r="J11" s="24">
        <v>861.83</v>
      </c>
      <c r="K11" s="24">
        <v>405.99</v>
      </c>
      <c r="L11" s="24">
        <v>25.2</v>
      </c>
      <c r="M11" s="24">
        <v>325.44</v>
      </c>
      <c r="N11" s="24">
        <v>62.82</v>
      </c>
      <c r="O11" s="24">
        <v>143.64</v>
      </c>
    </row>
    <row r="12" spans="1:15">
      <c r="A12" s="7">
        <v>8</v>
      </c>
      <c r="B12" s="8" t="s">
        <v>40</v>
      </c>
      <c r="C12" s="8" t="s">
        <v>41</v>
      </c>
      <c r="D12" s="9" t="s">
        <v>22</v>
      </c>
      <c r="E12" s="9" t="s">
        <v>23</v>
      </c>
      <c r="F12" s="8" t="s">
        <v>24</v>
      </c>
      <c r="G12" s="8" t="s">
        <v>25</v>
      </c>
      <c r="H12" s="8" t="s">
        <v>26</v>
      </c>
      <c r="I12" s="24">
        <v>664.16</v>
      </c>
      <c r="J12" s="24">
        <v>861.83</v>
      </c>
      <c r="K12" s="24">
        <v>405.99</v>
      </c>
      <c r="L12" s="24">
        <v>25.2</v>
      </c>
      <c r="M12" s="24">
        <v>325.44</v>
      </c>
      <c r="N12" s="24">
        <v>62.82</v>
      </c>
      <c r="O12" s="24">
        <v>143.64</v>
      </c>
    </row>
    <row r="13" spans="1:15">
      <c r="A13" s="7">
        <v>9</v>
      </c>
      <c r="B13" s="8" t="s">
        <v>42</v>
      </c>
      <c r="C13" s="8" t="s">
        <v>43</v>
      </c>
      <c r="D13" s="9" t="s">
        <v>22</v>
      </c>
      <c r="E13" s="9" t="s">
        <v>23</v>
      </c>
      <c r="F13" s="8" t="s">
        <v>24</v>
      </c>
      <c r="G13" s="8" t="s">
        <v>25</v>
      </c>
      <c r="H13" s="8" t="s">
        <v>26</v>
      </c>
      <c r="I13" s="24">
        <v>664.16</v>
      </c>
      <c r="J13" s="24">
        <v>861.83</v>
      </c>
      <c r="K13" s="24">
        <v>405.99</v>
      </c>
      <c r="L13" s="24">
        <v>25.2</v>
      </c>
      <c r="M13" s="24">
        <v>325.44</v>
      </c>
      <c r="N13" s="24">
        <v>62.82</v>
      </c>
      <c r="O13" s="24">
        <v>143.64</v>
      </c>
    </row>
    <row r="14" spans="1:15">
      <c r="A14" s="7">
        <v>10</v>
      </c>
      <c r="B14" s="8" t="s">
        <v>44</v>
      </c>
      <c r="C14" s="8" t="s">
        <v>45</v>
      </c>
      <c r="D14" s="9" t="s">
        <v>22</v>
      </c>
      <c r="E14" s="9" t="s">
        <v>23</v>
      </c>
      <c r="F14" s="8" t="s">
        <v>24</v>
      </c>
      <c r="G14" s="8" t="s">
        <v>25</v>
      </c>
      <c r="H14" s="8" t="s">
        <v>26</v>
      </c>
      <c r="I14" s="24">
        <v>664.16</v>
      </c>
      <c r="J14" s="24">
        <v>861.83</v>
      </c>
      <c r="K14" s="24">
        <v>405.99</v>
      </c>
      <c r="L14" s="24">
        <v>25.2</v>
      </c>
      <c r="M14" s="24">
        <v>325.44</v>
      </c>
      <c r="N14" s="24">
        <v>62.82</v>
      </c>
      <c r="O14" s="24">
        <v>143.64</v>
      </c>
    </row>
    <row r="15" spans="1:15">
      <c r="A15" s="7">
        <v>11</v>
      </c>
      <c r="B15" s="8" t="s">
        <v>46</v>
      </c>
      <c r="C15" s="8" t="s">
        <v>47</v>
      </c>
      <c r="D15" s="9" t="s">
        <v>22</v>
      </c>
      <c r="E15" s="9" t="s">
        <v>23</v>
      </c>
      <c r="F15" s="8" t="s">
        <v>24</v>
      </c>
      <c r="G15" s="8" t="s">
        <v>25</v>
      </c>
      <c r="H15" s="8" t="s">
        <v>26</v>
      </c>
      <c r="I15" s="24">
        <v>664.16</v>
      </c>
      <c r="J15" s="24">
        <v>861.83</v>
      </c>
      <c r="K15" s="24">
        <v>405.99</v>
      </c>
      <c r="L15" s="24">
        <v>25.2</v>
      </c>
      <c r="M15" s="24">
        <v>325.44</v>
      </c>
      <c r="N15" s="24">
        <v>62.82</v>
      </c>
      <c r="O15" s="24">
        <v>143.64</v>
      </c>
    </row>
    <row r="16" spans="1:15">
      <c r="A16" s="7">
        <v>12</v>
      </c>
      <c r="B16" s="8" t="s">
        <v>48</v>
      </c>
      <c r="C16" s="8" t="s">
        <v>49</v>
      </c>
      <c r="D16" s="9" t="s">
        <v>22</v>
      </c>
      <c r="E16" s="9" t="s">
        <v>23</v>
      </c>
      <c r="F16" s="8" t="s">
        <v>24</v>
      </c>
      <c r="G16" s="8" t="s">
        <v>25</v>
      </c>
      <c r="H16" s="8" t="s">
        <v>26</v>
      </c>
      <c r="I16" s="24">
        <v>664.16</v>
      </c>
      <c r="J16" s="24">
        <v>861.83</v>
      </c>
      <c r="K16" s="24">
        <v>405.99</v>
      </c>
      <c r="L16" s="24">
        <v>25.2</v>
      </c>
      <c r="M16" s="24">
        <v>325.44</v>
      </c>
      <c r="N16" s="24">
        <v>62.82</v>
      </c>
      <c r="O16" s="24">
        <v>143.64</v>
      </c>
    </row>
    <row r="17" spans="1:15">
      <c r="A17" s="7">
        <v>13</v>
      </c>
      <c r="B17" s="8" t="s">
        <v>50</v>
      </c>
      <c r="C17" s="8" t="s">
        <v>51</v>
      </c>
      <c r="D17" s="9" t="s">
        <v>22</v>
      </c>
      <c r="E17" s="9" t="s">
        <v>23</v>
      </c>
      <c r="F17" s="8" t="s">
        <v>24</v>
      </c>
      <c r="G17" s="8" t="s">
        <v>25</v>
      </c>
      <c r="H17" s="8" t="s">
        <v>26</v>
      </c>
      <c r="I17" s="24">
        <v>664.16</v>
      </c>
      <c r="J17" s="24">
        <v>861.83</v>
      </c>
      <c r="K17" s="24">
        <v>405.99</v>
      </c>
      <c r="L17" s="24">
        <v>25.2</v>
      </c>
      <c r="M17" s="24">
        <v>325.44</v>
      </c>
      <c r="N17" s="24">
        <v>62.82</v>
      </c>
      <c r="O17" s="24">
        <v>143.64</v>
      </c>
    </row>
    <row r="18" spans="1:15">
      <c r="A18" s="7">
        <v>14</v>
      </c>
      <c r="B18" s="8" t="s">
        <v>52</v>
      </c>
      <c r="C18" s="8" t="s">
        <v>53</v>
      </c>
      <c r="D18" s="9" t="s">
        <v>22</v>
      </c>
      <c r="E18" s="9" t="s">
        <v>23</v>
      </c>
      <c r="F18" s="8" t="s">
        <v>24</v>
      </c>
      <c r="G18" s="8" t="s">
        <v>25</v>
      </c>
      <c r="H18" s="8" t="s">
        <v>26</v>
      </c>
      <c r="I18" s="24">
        <v>664.16</v>
      </c>
      <c r="J18" s="24">
        <v>861.83</v>
      </c>
      <c r="K18" s="24">
        <v>405.99</v>
      </c>
      <c r="L18" s="24">
        <v>25.2</v>
      </c>
      <c r="M18" s="24">
        <v>325.44</v>
      </c>
      <c r="N18" s="24">
        <v>62.82</v>
      </c>
      <c r="O18" s="24">
        <v>143.64</v>
      </c>
    </row>
    <row r="19" spans="1:15">
      <c r="A19" s="7">
        <v>15</v>
      </c>
      <c r="B19" s="8" t="s">
        <v>54</v>
      </c>
      <c r="C19" s="8" t="s">
        <v>55</v>
      </c>
      <c r="D19" s="9" t="s">
        <v>22</v>
      </c>
      <c r="E19" s="9" t="s">
        <v>23</v>
      </c>
      <c r="F19" s="8" t="s">
        <v>24</v>
      </c>
      <c r="G19" s="8" t="s">
        <v>25</v>
      </c>
      <c r="H19" s="8" t="s">
        <v>26</v>
      </c>
      <c r="I19" s="24">
        <v>664.16</v>
      </c>
      <c r="J19" s="24">
        <v>861.83</v>
      </c>
      <c r="K19" s="24">
        <v>405.99</v>
      </c>
      <c r="L19" s="24">
        <v>25.2</v>
      </c>
      <c r="M19" s="24">
        <v>325.44</v>
      </c>
      <c r="N19" s="24">
        <v>62.82</v>
      </c>
      <c r="O19" s="24">
        <v>143.64</v>
      </c>
    </row>
    <row r="20" spans="1:15">
      <c r="A20" s="7">
        <v>16</v>
      </c>
      <c r="B20" s="8" t="s">
        <v>56</v>
      </c>
      <c r="C20" s="8" t="s">
        <v>57</v>
      </c>
      <c r="D20" s="9" t="s">
        <v>22</v>
      </c>
      <c r="E20" s="9" t="s">
        <v>23</v>
      </c>
      <c r="F20" s="8" t="s">
        <v>24</v>
      </c>
      <c r="G20" s="8" t="s">
        <v>25</v>
      </c>
      <c r="H20" s="8" t="s">
        <v>26</v>
      </c>
      <c r="I20" s="24">
        <v>664.16</v>
      </c>
      <c r="J20" s="24">
        <v>861.83</v>
      </c>
      <c r="K20" s="24">
        <v>405.99</v>
      </c>
      <c r="L20" s="24">
        <v>25.2</v>
      </c>
      <c r="M20" s="24">
        <v>325.44</v>
      </c>
      <c r="N20" s="24">
        <v>62.82</v>
      </c>
      <c r="O20" s="24">
        <v>143.64</v>
      </c>
    </row>
    <row r="21" spans="1:15">
      <c r="A21" s="7">
        <v>17</v>
      </c>
      <c r="B21" s="8" t="s">
        <v>58</v>
      </c>
      <c r="C21" s="8" t="s">
        <v>59</v>
      </c>
      <c r="D21" s="9" t="s">
        <v>22</v>
      </c>
      <c r="E21" s="9" t="s">
        <v>23</v>
      </c>
      <c r="F21" s="8" t="s">
        <v>24</v>
      </c>
      <c r="G21" s="8" t="s">
        <v>25</v>
      </c>
      <c r="H21" s="8" t="s">
        <v>26</v>
      </c>
      <c r="I21" s="24">
        <v>664.16</v>
      </c>
      <c r="J21" s="24">
        <v>861.83</v>
      </c>
      <c r="K21" s="24">
        <v>405.99</v>
      </c>
      <c r="L21" s="24">
        <v>25.2</v>
      </c>
      <c r="M21" s="24">
        <v>325.44</v>
      </c>
      <c r="N21" s="24">
        <v>62.82</v>
      </c>
      <c r="O21" s="24">
        <v>143.64</v>
      </c>
    </row>
    <row r="22" spans="1:15">
      <c r="A22" s="7">
        <v>18</v>
      </c>
      <c r="B22" s="8" t="s">
        <v>60</v>
      </c>
      <c r="C22" s="8" t="s">
        <v>61</v>
      </c>
      <c r="D22" s="9" t="s">
        <v>22</v>
      </c>
      <c r="E22" s="9" t="s">
        <v>23</v>
      </c>
      <c r="F22" s="8" t="s">
        <v>24</v>
      </c>
      <c r="G22" s="8" t="s">
        <v>25</v>
      </c>
      <c r="H22" s="8" t="s">
        <v>26</v>
      </c>
      <c r="I22" s="24">
        <v>664.16</v>
      </c>
      <c r="J22" s="24">
        <v>861.83</v>
      </c>
      <c r="K22" s="24">
        <v>405.99</v>
      </c>
      <c r="L22" s="24">
        <v>25.2</v>
      </c>
      <c r="M22" s="24">
        <v>325.44</v>
      </c>
      <c r="N22" s="24">
        <v>62.82</v>
      </c>
      <c r="O22" s="24">
        <v>143.64</v>
      </c>
    </row>
    <row r="23" spans="1:15">
      <c r="A23" s="7">
        <v>19</v>
      </c>
      <c r="B23" s="8" t="s">
        <v>62</v>
      </c>
      <c r="C23" s="8" t="s">
        <v>63</v>
      </c>
      <c r="D23" s="9" t="s">
        <v>22</v>
      </c>
      <c r="E23" s="9" t="s">
        <v>23</v>
      </c>
      <c r="F23" s="8" t="s">
        <v>24</v>
      </c>
      <c r="G23" s="8" t="s">
        <v>25</v>
      </c>
      <c r="H23" s="8" t="s">
        <v>26</v>
      </c>
      <c r="I23" s="24">
        <v>664.16</v>
      </c>
      <c r="J23" s="24">
        <v>861.83</v>
      </c>
      <c r="K23" s="24">
        <v>405.99</v>
      </c>
      <c r="L23" s="24">
        <v>25.2</v>
      </c>
      <c r="M23" s="24">
        <v>325.44</v>
      </c>
      <c r="N23" s="24">
        <v>62.82</v>
      </c>
      <c r="O23" s="24">
        <v>143.64</v>
      </c>
    </row>
    <row r="24" spans="1:15">
      <c r="A24" s="7">
        <v>20</v>
      </c>
      <c r="B24" s="8" t="s">
        <v>64</v>
      </c>
      <c r="C24" s="8" t="s">
        <v>65</v>
      </c>
      <c r="D24" s="9" t="s">
        <v>22</v>
      </c>
      <c r="E24" s="9" t="s">
        <v>23</v>
      </c>
      <c r="F24" s="8" t="s">
        <v>24</v>
      </c>
      <c r="G24" s="8" t="s">
        <v>25</v>
      </c>
      <c r="H24" s="8" t="s">
        <v>26</v>
      </c>
      <c r="I24" s="24">
        <v>664.16</v>
      </c>
      <c r="J24" s="24">
        <v>861.83</v>
      </c>
      <c r="K24" s="24">
        <v>405.99</v>
      </c>
      <c r="L24" s="24">
        <v>25.2</v>
      </c>
      <c r="M24" s="24">
        <v>325.44</v>
      </c>
      <c r="N24" s="24">
        <v>62.82</v>
      </c>
      <c r="O24" s="24">
        <v>143.64</v>
      </c>
    </row>
    <row r="25" spans="1:15">
      <c r="A25" s="7">
        <v>21</v>
      </c>
      <c r="B25" s="8" t="s">
        <v>66</v>
      </c>
      <c r="C25" s="8" t="s">
        <v>67</v>
      </c>
      <c r="D25" s="9" t="s">
        <v>22</v>
      </c>
      <c r="E25" s="9" t="s">
        <v>23</v>
      </c>
      <c r="F25" s="8" t="s">
        <v>24</v>
      </c>
      <c r="G25" s="8" t="s">
        <v>25</v>
      </c>
      <c r="H25" s="8" t="s">
        <v>26</v>
      </c>
      <c r="I25" s="24">
        <v>664.16</v>
      </c>
      <c r="J25" s="24">
        <v>861.83</v>
      </c>
      <c r="K25" s="24">
        <v>405.99</v>
      </c>
      <c r="L25" s="24">
        <v>25.2</v>
      </c>
      <c r="M25" s="24">
        <v>325.44</v>
      </c>
      <c r="N25" s="24">
        <v>62.82</v>
      </c>
      <c r="O25" s="24">
        <v>143.64</v>
      </c>
    </row>
    <row r="26" spans="1:15">
      <c r="A26" s="7">
        <v>22</v>
      </c>
      <c r="B26" s="8" t="s">
        <v>68</v>
      </c>
      <c r="C26" s="8" t="s">
        <v>69</v>
      </c>
      <c r="D26" s="9" t="s">
        <v>22</v>
      </c>
      <c r="E26" s="9" t="s">
        <v>23</v>
      </c>
      <c r="F26" s="8" t="s">
        <v>24</v>
      </c>
      <c r="G26" s="8" t="s">
        <v>25</v>
      </c>
      <c r="H26" s="8" t="s">
        <v>26</v>
      </c>
      <c r="I26" s="24">
        <v>664.16</v>
      </c>
      <c r="J26" s="24">
        <v>861.83</v>
      </c>
      <c r="K26" s="24">
        <v>405.99</v>
      </c>
      <c r="L26" s="24">
        <v>25.2</v>
      </c>
      <c r="M26" s="24">
        <v>325.44</v>
      </c>
      <c r="N26" s="24">
        <v>62.82</v>
      </c>
      <c r="O26" s="24">
        <v>143.64</v>
      </c>
    </row>
    <row r="27" spans="1:15">
      <c r="A27" s="7">
        <v>23</v>
      </c>
      <c r="B27" s="8" t="s">
        <v>70</v>
      </c>
      <c r="C27" s="8" t="s">
        <v>71</v>
      </c>
      <c r="D27" s="9" t="s">
        <v>22</v>
      </c>
      <c r="E27" s="9" t="s">
        <v>23</v>
      </c>
      <c r="F27" s="8" t="s">
        <v>24</v>
      </c>
      <c r="G27" s="8" t="s">
        <v>25</v>
      </c>
      <c r="H27" s="8" t="s">
        <v>26</v>
      </c>
      <c r="I27" s="24">
        <v>664.16</v>
      </c>
      <c r="J27" s="24">
        <v>861.83</v>
      </c>
      <c r="K27" s="24">
        <v>405.99</v>
      </c>
      <c r="L27" s="24">
        <v>25.2</v>
      </c>
      <c r="M27" s="24">
        <v>325.44</v>
      </c>
      <c r="N27" s="24">
        <v>62.82</v>
      </c>
      <c r="O27" s="24">
        <v>143.64</v>
      </c>
    </row>
    <row r="28" spans="1:15">
      <c r="A28" s="7">
        <v>24</v>
      </c>
      <c r="B28" s="8" t="s">
        <v>72</v>
      </c>
      <c r="C28" s="8" t="s">
        <v>73</v>
      </c>
      <c r="D28" s="9" t="s">
        <v>22</v>
      </c>
      <c r="E28" s="9" t="s">
        <v>23</v>
      </c>
      <c r="F28" s="8" t="s">
        <v>24</v>
      </c>
      <c r="G28" s="8" t="s">
        <v>25</v>
      </c>
      <c r="H28" s="8" t="s">
        <v>26</v>
      </c>
      <c r="I28" s="24">
        <v>664.16</v>
      </c>
      <c r="J28" s="24">
        <v>861.83</v>
      </c>
      <c r="K28" s="24">
        <v>405.99</v>
      </c>
      <c r="L28" s="24">
        <v>25.2</v>
      </c>
      <c r="M28" s="24">
        <v>325.44</v>
      </c>
      <c r="N28" s="24">
        <v>62.82</v>
      </c>
      <c r="O28" s="24">
        <v>143.64</v>
      </c>
    </row>
    <row r="29" spans="1:15">
      <c r="A29" s="7">
        <v>25</v>
      </c>
      <c r="B29" s="8" t="s">
        <v>74</v>
      </c>
      <c r="C29" s="8" t="s">
        <v>75</v>
      </c>
      <c r="D29" s="9" t="s">
        <v>22</v>
      </c>
      <c r="E29" s="9" t="s">
        <v>23</v>
      </c>
      <c r="F29" s="8" t="s">
        <v>24</v>
      </c>
      <c r="G29" s="8" t="s">
        <v>25</v>
      </c>
      <c r="H29" s="8" t="s">
        <v>26</v>
      </c>
      <c r="I29" s="24">
        <v>664.16</v>
      </c>
      <c r="J29" s="24">
        <v>861.83</v>
      </c>
      <c r="K29" s="24">
        <v>405.99</v>
      </c>
      <c r="L29" s="24">
        <v>25.2</v>
      </c>
      <c r="M29" s="24">
        <v>325.44</v>
      </c>
      <c r="N29" s="24">
        <v>62.82</v>
      </c>
      <c r="O29" s="24">
        <v>143.64</v>
      </c>
    </row>
    <row r="30" spans="1:15">
      <c r="A30" s="7">
        <v>26</v>
      </c>
      <c r="B30" s="8" t="s">
        <v>76</v>
      </c>
      <c r="C30" s="8" t="s">
        <v>77</v>
      </c>
      <c r="D30" s="9" t="s">
        <v>22</v>
      </c>
      <c r="E30" s="9" t="s">
        <v>23</v>
      </c>
      <c r="F30" s="8" t="s">
        <v>24</v>
      </c>
      <c r="G30" s="8" t="s">
        <v>25</v>
      </c>
      <c r="H30" s="8" t="s">
        <v>26</v>
      </c>
      <c r="I30" s="24">
        <v>664.16</v>
      </c>
      <c r="J30" s="24">
        <v>861.83</v>
      </c>
      <c r="K30" s="24">
        <v>405.99</v>
      </c>
      <c r="L30" s="24">
        <v>25.2</v>
      </c>
      <c r="M30" s="24">
        <v>325.44</v>
      </c>
      <c r="N30" s="24">
        <v>62.82</v>
      </c>
      <c r="O30" s="24">
        <v>143.64</v>
      </c>
    </row>
    <row r="31" spans="1:15">
      <c r="A31" s="7">
        <v>27</v>
      </c>
      <c r="B31" s="8" t="s">
        <v>78</v>
      </c>
      <c r="C31" s="8" t="s">
        <v>79</v>
      </c>
      <c r="D31" s="9" t="s">
        <v>22</v>
      </c>
      <c r="E31" s="9" t="s">
        <v>23</v>
      </c>
      <c r="F31" s="8" t="s">
        <v>24</v>
      </c>
      <c r="G31" s="8" t="s">
        <v>25</v>
      </c>
      <c r="H31" s="8" t="s">
        <v>26</v>
      </c>
      <c r="I31" s="24">
        <v>664.16</v>
      </c>
      <c r="J31" s="24">
        <v>861.83</v>
      </c>
      <c r="K31" s="24">
        <v>405.99</v>
      </c>
      <c r="L31" s="24">
        <v>25.2</v>
      </c>
      <c r="M31" s="24">
        <v>325.44</v>
      </c>
      <c r="N31" s="24">
        <v>62.82</v>
      </c>
      <c r="O31" s="24">
        <v>143.64</v>
      </c>
    </row>
    <row r="32" spans="1:15">
      <c r="A32" s="7">
        <v>28</v>
      </c>
      <c r="B32" s="8" t="s">
        <v>80</v>
      </c>
      <c r="C32" s="8" t="s">
        <v>81</v>
      </c>
      <c r="D32" s="9" t="s">
        <v>22</v>
      </c>
      <c r="E32" s="9" t="s">
        <v>23</v>
      </c>
      <c r="F32" s="8" t="s">
        <v>24</v>
      </c>
      <c r="G32" s="8" t="s">
        <v>25</v>
      </c>
      <c r="H32" s="8" t="s">
        <v>26</v>
      </c>
      <c r="I32" s="24">
        <v>664.16</v>
      </c>
      <c r="J32" s="24">
        <v>861.83</v>
      </c>
      <c r="K32" s="24">
        <v>405.99</v>
      </c>
      <c r="L32" s="24">
        <v>25.2</v>
      </c>
      <c r="M32" s="24">
        <v>325.44</v>
      </c>
      <c r="N32" s="24">
        <v>62.82</v>
      </c>
      <c r="O32" s="24">
        <v>143.64</v>
      </c>
    </row>
    <row r="33" spans="1:15">
      <c r="A33" s="7">
        <v>29</v>
      </c>
      <c r="B33" s="8" t="s">
        <v>82</v>
      </c>
      <c r="C33" s="8" t="s">
        <v>83</v>
      </c>
      <c r="D33" s="9" t="s">
        <v>22</v>
      </c>
      <c r="E33" s="9" t="s">
        <v>23</v>
      </c>
      <c r="F33" s="8" t="s">
        <v>24</v>
      </c>
      <c r="G33" s="8" t="s">
        <v>25</v>
      </c>
      <c r="H33" s="8" t="s">
        <v>26</v>
      </c>
      <c r="I33" s="24">
        <v>664.16</v>
      </c>
      <c r="J33" s="24">
        <v>861.83</v>
      </c>
      <c r="K33" s="24">
        <v>405.99</v>
      </c>
      <c r="L33" s="24">
        <v>0</v>
      </c>
      <c r="M33" s="24">
        <v>325.44</v>
      </c>
      <c r="N33" s="24">
        <v>62.82</v>
      </c>
      <c r="O33" s="24">
        <v>143.64</v>
      </c>
    </row>
    <row r="34" spans="1:15">
      <c r="A34" s="7">
        <v>30</v>
      </c>
      <c r="B34" s="8" t="s">
        <v>84</v>
      </c>
      <c r="C34" s="8" t="s">
        <v>85</v>
      </c>
      <c r="D34" s="9" t="s">
        <v>22</v>
      </c>
      <c r="E34" s="9" t="s">
        <v>23</v>
      </c>
      <c r="F34" s="8" t="s">
        <v>24</v>
      </c>
      <c r="G34" s="8" t="s">
        <v>25</v>
      </c>
      <c r="H34" s="8" t="s">
        <v>26</v>
      </c>
      <c r="I34" s="24">
        <v>664.16</v>
      </c>
      <c r="J34" s="24">
        <v>861.83</v>
      </c>
      <c r="K34" s="24">
        <v>405.99</v>
      </c>
      <c r="L34" s="24">
        <v>25.2</v>
      </c>
      <c r="M34" s="24">
        <v>325.44</v>
      </c>
      <c r="N34" s="24">
        <v>62.82</v>
      </c>
      <c r="O34" s="24">
        <v>143.64</v>
      </c>
    </row>
    <row r="35" spans="1:15">
      <c r="A35" s="7">
        <v>31</v>
      </c>
      <c r="B35" s="8" t="s">
        <v>86</v>
      </c>
      <c r="C35" s="8" t="s">
        <v>87</v>
      </c>
      <c r="D35" s="9" t="s">
        <v>22</v>
      </c>
      <c r="E35" s="9" t="s">
        <v>23</v>
      </c>
      <c r="F35" s="8" t="s">
        <v>24</v>
      </c>
      <c r="G35" s="8" t="s">
        <v>25</v>
      </c>
      <c r="H35" s="8" t="s">
        <v>26</v>
      </c>
      <c r="I35" s="24">
        <v>664.16</v>
      </c>
      <c r="J35" s="24">
        <v>861.83</v>
      </c>
      <c r="K35" s="24">
        <v>405.99</v>
      </c>
      <c r="L35" s="24">
        <v>25.2</v>
      </c>
      <c r="M35" s="24">
        <v>325.44</v>
      </c>
      <c r="N35" s="24">
        <v>62.82</v>
      </c>
      <c r="O35" s="24">
        <v>143.64</v>
      </c>
    </row>
    <row r="36" spans="1:15">
      <c r="A36" s="7">
        <v>32</v>
      </c>
      <c r="B36" s="8" t="s">
        <v>88</v>
      </c>
      <c r="C36" s="8" t="s">
        <v>89</v>
      </c>
      <c r="D36" s="9" t="s">
        <v>22</v>
      </c>
      <c r="E36" s="9" t="s">
        <v>23</v>
      </c>
      <c r="F36" s="8" t="s">
        <v>24</v>
      </c>
      <c r="G36" s="8" t="s">
        <v>25</v>
      </c>
      <c r="H36" s="8" t="s">
        <v>26</v>
      </c>
      <c r="I36" s="24">
        <v>664.16</v>
      </c>
      <c r="J36" s="24">
        <v>861.83</v>
      </c>
      <c r="K36" s="24">
        <v>405.99</v>
      </c>
      <c r="L36" s="24">
        <v>25.2</v>
      </c>
      <c r="M36" s="24">
        <v>325.44</v>
      </c>
      <c r="N36" s="24">
        <v>62.82</v>
      </c>
      <c r="O36" s="24">
        <v>143.64</v>
      </c>
    </row>
    <row r="37" spans="1:15">
      <c r="A37" s="7">
        <v>33</v>
      </c>
      <c r="B37" s="8" t="s">
        <v>90</v>
      </c>
      <c r="C37" s="8" t="s">
        <v>91</v>
      </c>
      <c r="D37" s="9" t="s">
        <v>22</v>
      </c>
      <c r="E37" s="9" t="s">
        <v>23</v>
      </c>
      <c r="F37" s="8" t="s">
        <v>24</v>
      </c>
      <c r="G37" s="8" t="s">
        <v>25</v>
      </c>
      <c r="H37" s="8" t="s">
        <v>26</v>
      </c>
      <c r="I37" s="24">
        <v>664.16</v>
      </c>
      <c r="J37" s="24">
        <v>861.83</v>
      </c>
      <c r="K37" s="24">
        <v>405.99</v>
      </c>
      <c r="L37" s="24">
        <v>0</v>
      </c>
      <c r="M37" s="24">
        <v>325.44</v>
      </c>
      <c r="N37" s="24">
        <v>62.82</v>
      </c>
      <c r="O37" s="24">
        <v>143.64</v>
      </c>
    </row>
    <row r="38" spans="1:15">
      <c r="A38" s="7">
        <v>34</v>
      </c>
      <c r="B38" s="8" t="s">
        <v>92</v>
      </c>
      <c r="C38" s="8" t="s">
        <v>93</v>
      </c>
      <c r="D38" s="9" t="s">
        <v>22</v>
      </c>
      <c r="E38" s="9" t="s">
        <v>23</v>
      </c>
      <c r="F38" s="8" t="s">
        <v>24</v>
      </c>
      <c r="G38" s="8" t="s">
        <v>25</v>
      </c>
      <c r="H38" s="8" t="s">
        <v>26</v>
      </c>
      <c r="I38" s="24">
        <v>664.16</v>
      </c>
      <c r="J38" s="24">
        <v>861.83</v>
      </c>
      <c r="K38" s="24">
        <v>405.99</v>
      </c>
      <c r="L38" s="24">
        <v>25.2</v>
      </c>
      <c r="M38" s="24">
        <v>325.44</v>
      </c>
      <c r="N38" s="24">
        <v>62.82</v>
      </c>
      <c r="O38" s="24">
        <v>143.64</v>
      </c>
    </row>
    <row r="39" spans="1:15">
      <c r="A39" s="7">
        <v>35</v>
      </c>
      <c r="B39" s="8" t="s">
        <v>94</v>
      </c>
      <c r="C39" s="8" t="s">
        <v>95</v>
      </c>
      <c r="D39" s="9" t="s">
        <v>22</v>
      </c>
      <c r="E39" s="9" t="s">
        <v>23</v>
      </c>
      <c r="F39" s="8" t="s">
        <v>24</v>
      </c>
      <c r="G39" s="8" t="s">
        <v>25</v>
      </c>
      <c r="H39" s="8" t="s">
        <v>26</v>
      </c>
      <c r="I39" s="24">
        <v>664.16</v>
      </c>
      <c r="J39" s="24">
        <v>861.83</v>
      </c>
      <c r="K39" s="24">
        <v>405.99</v>
      </c>
      <c r="L39" s="24">
        <v>25.2</v>
      </c>
      <c r="M39" s="24">
        <v>325.44</v>
      </c>
      <c r="N39" s="24">
        <v>62.82</v>
      </c>
      <c r="O39" s="24">
        <v>143.64</v>
      </c>
    </row>
    <row r="40" spans="1:15">
      <c r="A40" s="7">
        <v>36</v>
      </c>
      <c r="B40" s="8" t="s">
        <v>96</v>
      </c>
      <c r="C40" s="8" t="s">
        <v>97</v>
      </c>
      <c r="D40" s="9" t="s">
        <v>22</v>
      </c>
      <c r="E40" s="9" t="s">
        <v>23</v>
      </c>
      <c r="F40" s="8" t="s">
        <v>24</v>
      </c>
      <c r="G40" s="8" t="s">
        <v>25</v>
      </c>
      <c r="H40" s="8" t="s">
        <v>26</v>
      </c>
      <c r="I40" s="24">
        <v>664.16</v>
      </c>
      <c r="J40" s="24">
        <v>861.83</v>
      </c>
      <c r="K40" s="24">
        <v>405.99</v>
      </c>
      <c r="L40" s="24">
        <v>25.2</v>
      </c>
      <c r="M40" s="24">
        <v>325.44</v>
      </c>
      <c r="N40" s="24">
        <v>62.82</v>
      </c>
      <c r="O40" s="24">
        <v>143.64</v>
      </c>
    </row>
    <row r="41" spans="1:15">
      <c r="A41" s="7">
        <v>37</v>
      </c>
      <c r="B41" s="8" t="s">
        <v>98</v>
      </c>
      <c r="C41" s="8" t="s">
        <v>99</v>
      </c>
      <c r="D41" s="9" t="s">
        <v>22</v>
      </c>
      <c r="E41" s="9" t="s">
        <v>23</v>
      </c>
      <c r="F41" s="8" t="s">
        <v>24</v>
      </c>
      <c r="G41" s="8" t="s">
        <v>25</v>
      </c>
      <c r="H41" s="8" t="s">
        <v>26</v>
      </c>
      <c r="I41" s="24">
        <v>664.16</v>
      </c>
      <c r="J41" s="24">
        <v>861.83</v>
      </c>
      <c r="K41" s="24">
        <v>405.99</v>
      </c>
      <c r="L41" s="24">
        <v>25.2</v>
      </c>
      <c r="M41" s="24">
        <v>325.44</v>
      </c>
      <c r="N41" s="24">
        <v>62.82</v>
      </c>
      <c r="O41" s="24">
        <v>143.64</v>
      </c>
    </row>
    <row r="42" spans="1:15">
      <c r="A42" s="7">
        <v>38</v>
      </c>
      <c r="B42" s="8" t="s">
        <v>100</v>
      </c>
      <c r="C42" s="8" t="s">
        <v>101</v>
      </c>
      <c r="D42" s="9" t="s">
        <v>22</v>
      </c>
      <c r="E42" s="9" t="s">
        <v>23</v>
      </c>
      <c r="F42" s="8" t="s">
        <v>24</v>
      </c>
      <c r="G42" s="8" t="s">
        <v>25</v>
      </c>
      <c r="H42" s="8" t="s">
        <v>26</v>
      </c>
      <c r="I42" s="24">
        <v>664.16</v>
      </c>
      <c r="J42" s="24">
        <v>861.83</v>
      </c>
      <c r="K42" s="24">
        <v>405.99</v>
      </c>
      <c r="L42" s="24">
        <v>25.2</v>
      </c>
      <c r="M42" s="24">
        <v>325.44</v>
      </c>
      <c r="N42" s="24">
        <v>62.82</v>
      </c>
      <c r="O42" s="24">
        <v>143.64</v>
      </c>
    </row>
    <row r="43" spans="1:15">
      <c r="A43" s="7">
        <v>39</v>
      </c>
      <c r="B43" s="8" t="s">
        <v>102</v>
      </c>
      <c r="C43" s="8" t="s">
        <v>103</v>
      </c>
      <c r="D43" s="9" t="s">
        <v>31</v>
      </c>
      <c r="E43" s="9" t="s">
        <v>23</v>
      </c>
      <c r="F43" s="8" t="s">
        <v>24</v>
      </c>
      <c r="G43" s="8" t="s">
        <v>25</v>
      </c>
      <c r="H43" s="8" t="s">
        <v>104</v>
      </c>
      <c r="I43" s="24">
        <v>664.16</v>
      </c>
      <c r="J43" s="24">
        <v>861.83</v>
      </c>
      <c r="K43" s="24">
        <v>405.99</v>
      </c>
      <c r="L43" s="24">
        <v>25.2</v>
      </c>
      <c r="M43" s="24">
        <v>325.44</v>
      </c>
      <c r="N43" s="24">
        <v>62.82</v>
      </c>
      <c r="O43" s="24">
        <v>143.64</v>
      </c>
    </row>
    <row r="44" spans="1:15">
      <c r="A44" s="7">
        <v>40</v>
      </c>
      <c r="B44" s="8" t="s">
        <v>105</v>
      </c>
      <c r="C44" s="8" t="s">
        <v>106</v>
      </c>
      <c r="D44" s="9" t="s">
        <v>31</v>
      </c>
      <c r="E44" s="9" t="s">
        <v>23</v>
      </c>
      <c r="F44" s="8" t="s">
        <v>24</v>
      </c>
      <c r="G44" s="8" t="s">
        <v>25</v>
      </c>
      <c r="H44" s="8" t="s">
        <v>104</v>
      </c>
      <c r="I44" s="24">
        <v>664.16</v>
      </c>
      <c r="J44" s="24">
        <v>861.83</v>
      </c>
      <c r="K44" s="24">
        <v>405.99</v>
      </c>
      <c r="L44" s="24">
        <v>25.2</v>
      </c>
      <c r="M44" s="24">
        <v>325.44</v>
      </c>
      <c r="N44" s="24">
        <v>62.82</v>
      </c>
      <c r="O44" s="24">
        <v>143.64</v>
      </c>
    </row>
    <row r="45" spans="1:15">
      <c r="A45" s="7">
        <v>41</v>
      </c>
      <c r="B45" s="8" t="s">
        <v>107</v>
      </c>
      <c r="C45" s="8" t="s">
        <v>108</v>
      </c>
      <c r="D45" s="9" t="s">
        <v>22</v>
      </c>
      <c r="E45" s="9" t="s">
        <v>23</v>
      </c>
      <c r="F45" s="8" t="s">
        <v>24</v>
      </c>
      <c r="G45" s="8" t="s">
        <v>25</v>
      </c>
      <c r="H45" s="8" t="s">
        <v>104</v>
      </c>
      <c r="I45" s="24">
        <v>664.16</v>
      </c>
      <c r="J45" s="24">
        <v>861.83</v>
      </c>
      <c r="K45" s="24">
        <v>405.99</v>
      </c>
      <c r="L45" s="24">
        <v>25.2</v>
      </c>
      <c r="M45" s="24">
        <v>325.44</v>
      </c>
      <c r="N45" s="24">
        <v>62.82</v>
      </c>
      <c r="O45" s="24">
        <v>143.64</v>
      </c>
    </row>
    <row r="46" spans="1:15">
      <c r="A46" s="7">
        <v>42</v>
      </c>
      <c r="B46" s="8" t="s">
        <v>109</v>
      </c>
      <c r="C46" s="8" t="s">
        <v>110</v>
      </c>
      <c r="D46" s="9" t="s">
        <v>22</v>
      </c>
      <c r="E46" s="9" t="s">
        <v>23</v>
      </c>
      <c r="F46" s="8" t="s">
        <v>24</v>
      </c>
      <c r="G46" s="8" t="s">
        <v>25</v>
      </c>
      <c r="H46" s="8" t="s">
        <v>104</v>
      </c>
      <c r="I46" s="24">
        <v>664.16</v>
      </c>
      <c r="J46" s="24">
        <v>861.83</v>
      </c>
      <c r="K46" s="24">
        <v>405.99</v>
      </c>
      <c r="L46" s="24">
        <v>25.2</v>
      </c>
      <c r="M46" s="24">
        <v>325.44</v>
      </c>
      <c r="N46" s="24">
        <v>62.82</v>
      </c>
      <c r="O46" s="24">
        <v>143.64</v>
      </c>
    </row>
    <row r="47" spans="1:15">
      <c r="A47" s="7">
        <v>43</v>
      </c>
      <c r="B47" s="8" t="s">
        <v>111</v>
      </c>
      <c r="C47" s="8" t="s">
        <v>112</v>
      </c>
      <c r="D47" s="9" t="s">
        <v>22</v>
      </c>
      <c r="E47" s="9" t="s">
        <v>23</v>
      </c>
      <c r="F47" s="8" t="s">
        <v>24</v>
      </c>
      <c r="G47" s="8" t="s">
        <v>25</v>
      </c>
      <c r="H47" s="8" t="s">
        <v>104</v>
      </c>
      <c r="I47" s="24">
        <v>664.16</v>
      </c>
      <c r="J47" s="24">
        <v>861.83</v>
      </c>
      <c r="K47" s="24">
        <v>405.99</v>
      </c>
      <c r="L47" s="24">
        <v>25.2</v>
      </c>
      <c r="M47" s="24">
        <v>325.44</v>
      </c>
      <c r="N47" s="24">
        <v>62.82</v>
      </c>
      <c r="O47" s="24">
        <v>143.64</v>
      </c>
    </row>
    <row r="48" spans="1:15">
      <c r="A48" s="7">
        <v>44</v>
      </c>
      <c r="B48" s="8" t="s">
        <v>113</v>
      </c>
      <c r="C48" s="8" t="s">
        <v>114</v>
      </c>
      <c r="D48" s="9" t="s">
        <v>22</v>
      </c>
      <c r="E48" s="9" t="s">
        <v>23</v>
      </c>
      <c r="F48" s="8" t="s">
        <v>24</v>
      </c>
      <c r="G48" s="8" t="s">
        <v>25</v>
      </c>
      <c r="H48" s="8" t="s">
        <v>104</v>
      </c>
      <c r="I48" s="24">
        <v>664.16</v>
      </c>
      <c r="J48" s="24">
        <v>861.83</v>
      </c>
      <c r="K48" s="24">
        <v>405.99</v>
      </c>
      <c r="L48" s="24">
        <v>25.2</v>
      </c>
      <c r="M48" s="24">
        <v>325.44</v>
      </c>
      <c r="N48" s="24">
        <v>62.82</v>
      </c>
      <c r="O48" s="24">
        <v>143.64</v>
      </c>
    </row>
    <row r="49" spans="1:15">
      <c r="A49" s="7">
        <v>45</v>
      </c>
      <c r="B49" s="8" t="s">
        <v>115</v>
      </c>
      <c r="C49" s="8" t="s">
        <v>116</v>
      </c>
      <c r="D49" s="9" t="s">
        <v>22</v>
      </c>
      <c r="E49" s="9" t="s">
        <v>23</v>
      </c>
      <c r="F49" s="8" t="s">
        <v>24</v>
      </c>
      <c r="G49" s="8" t="s">
        <v>25</v>
      </c>
      <c r="H49" s="8" t="s">
        <v>104</v>
      </c>
      <c r="I49" s="24">
        <v>664.16</v>
      </c>
      <c r="J49" s="24">
        <v>861.83</v>
      </c>
      <c r="K49" s="24">
        <v>405.99</v>
      </c>
      <c r="L49" s="24">
        <v>25.2</v>
      </c>
      <c r="M49" s="24">
        <v>325.44</v>
      </c>
      <c r="N49" s="24">
        <v>62.82</v>
      </c>
      <c r="O49" s="24">
        <v>143.64</v>
      </c>
    </row>
    <row r="50" spans="1:15">
      <c r="A50" s="7">
        <v>46</v>
      </c>
      <c r="B50" s="8" t="s">
        <v>117</v>
      </c>
      <c r="C50" s="8" t="s">
        <v>118</v>
      </c>
      <c r="D50" s="9" t="s">
        <v>22</v>
      </c>
      <c r="E50" s="9" t="s">
        <v>23</v>
      </c>
      <c r="F50" s="8" t="s">
        <v>24</v>
      </c>
      <c r="G50" s="8" t="s">
        <v>25</v>
      </c>
      <c r="H50" s="8" t="s">
        <v>104</v>
      </c>
      <c r="I50" s="24">
        <v>664.16</v>
      </c>
      <c r="J50" s="24">
        <v>861.83</v>
      </c>
      <c r="K50" s="24">
        <v>405.99</v>
      </c>
      <c r="L50" s="24">
        <v>25.2</v>
      </c>
      <c r="M50" s="24">
        <v>325.44</v>
      </c>
      <c r="N50" s="24">
        <v>62.82</v>
      </c>
      <c r="O50" s="24">
        <v>143.64</v>
      </c>
    </row>
    <row r="51" spans="1:15">
      <c r="A51" s="7">
        <v>47</v>
      </c>
      <c r="B51" s="8" t="s">
        <v>119</v>
      </c>
      <c r="C51" s="8" t="s">
        <v>120</v>
      </c>
      <c r="D51" s="9" t="s">
        <v>22</v>
      </c>
      <c r="E51" s="9" t="s">
        <v>23</v>
      </c>
      <c r="F51" s="8" t="s">
        <v>24</v>
      </c>
      <c r="G51" s="8" t="s">
        <v>25</v>
      </c>
      <c r="H51" s="8" t="s">
        <v>104</v>
      </c>
      <c r="I51" s="24">
        <v>664.16</v>
      </c>
      <c r="J51" s="24">
        <v>861.83</v>
      </c>
      <c r="K51" s="24">
        <v>405.99</v>
      </c>
      <c r="L51" s="24">
        <v>0</v>
      </c>
      <c r="M51" s="24">
        <v>325.44</v>
      </c>
      <c r="N51" s="24">
        <v>62.82</v>
      </c>
      <c r="O51" s="24">
        <v>143.64</v>
      </c>
    </row>
    <row r="52" spans="1:15">
      <c r="A52" s="7">
        <v>48</v>
      </c>
      <c r="B52" s="8" t="s">
        <v>121</v>
      </c>
      <c r="C52" s="8" t="s">
        <v>122</v>
      </c>
      <c r="D52" s="9" t="s">
        <v>22</v>
      </c>
      <c r="E52" s="9" t="s">
        <v>23</v>
      </c>
      <c r="F52" s="8" t="s">
        <v>24</v>
      </c>
      <c r="G52" s="8" t="s">
        <v>25</v>
      </c>
      <c r="H52" s="8" t="s">
        <v>104</v>
      </c>
      <c r="I52" s="24">
        <v>664.16</v>
      </c>
      <c r="J52" s="24">
        <v>861.83</v>
      </c>
      <c r="K52" s="24">
        <v>405.99</v>
      </c>
      <c r="L52" s="24">
        <v>0</v>
      </c>
      <c r="M52" s="24">
        <v>325.44</v>
      </c>
      <c r="N52" s="24">
        <v>62.82</v>
      </c>
      <c r="O52" s="24">
        <v>143.64</v>
      </c>
    </row>
    <row r="53" spans="1:15">
      <c r="A53" s="7">
        <v>49</v>
      </c>
      <c r="B53" s="8" t="s">
        <v>123</v>
      </c>
      <c r="C53" s="8" t="s">
        <v>124</v>
      </c>
      <c r="D53" s="9" t="s">
        <v>22</v>
      </c>
      <c r="E53" s="9" t="s">
        <v>23</v>
      </c>
      <c r="F53" s="8" t="s">
        <v>24</v>
      </c>
      <c r="G53" s="8" t="s">
        <v>25</v>
      </c>
      <c r="H53" s="8" t="s">
        <v>104</v>
      </c>
      <c r="I53" s="24">
        <v>664.16</v>
      </c>
      <c r="J53" s="24">
        <v>861.83</v>
      </c>
      <c r="K53" s="24">
        <v>405.99</v>
      </c>
      <c r="L53" s="24">
        <v>0</v>
      </c>
      <c r="M53" s="24">
        <v>325.44</v>
      </c>
      <c r="N53" s="24">
        <v>62.82</v>
      </c>
      <c r="O53" s="24">
        <v>143.64</v>
      </c>
    </row>
    <row r="54" spans="1:15">
      <c r="A54" s="7">
        <v>50</v>
      </c>
      <c r="B54" s="8" t="s">
        <v>125</v>
      </c>
      <c r="C54" s="8" t="s">
        <v>126</v>
      </c>
      <c r="D54" s="9" t="s">
        <v>22</v>
      </c>
      <c r="E54" s="9" t="s">
        <v>23</v>
      </c>
      <c r="F54" s="8" t="s">
        <v>24</v>
      </c>
      <c r="G54" s="8" t="s">
        <v>25</v>
      </c>
      <c r="H54" s="8" t="s">
        <v>104</v>
      </c>
      <c r="I54" s="24">
        <v>664.16</v>
      </c>
      <c r="J54" s="24">
        <v>861.83</v>
      </c>
      <c r="K54" s="24">
        <v>405.99</v>
      </c>
      <c r="L54" s="24">
        <v>25.2</v>
      </c>
      <c r="M54" s="24">
        <v>325.44</v>
      </c>
      <c r="N54" s="24">
        <v>62.82</v>
      </c>
      <c r="O54" s="24">
        <v>143.64</v>
      </c>
    </row>
    <row r="55" spans="1:15">
      <c r="A55" s="7">
        <v>51</v>
      </c>
      <c r="B55" s="8" t="s">
        <v>127</v>
      </c>
      <c r="C55" s="8" t="s">
        <v>128</v>
      </c>
      <c r="D55" s="9" t="s">
        <v>22</v>
      </c>
      <c r="E55" s="9" t="s">
        <v>23</v>
      </c>
      <c r="F55" s="8" t="s">
        <v>24</v>
      </c>
      <c r="G55" s="8" t="s">
        <v>25</v>
      </c>
      <c r="H55" s="8" t="s">
        <v>104</v>
      </c>
      <c r="I55" s="24">
        <v>664.16</v>
      </c>
      <c r="J55" s="24">
        <v>861.83</v>
      </c>
      <c r="K55" s="24">
        <v>405.99</v>
      </c>
      <c r="L55" s="24">
        <v>25.2</v>
      </c>
      <c r="M55" s="24">
        <v>325.44</v>
      </c>
      <c r="N55" s="24">
        <v>62.82</v>
      </c>
      <c r="O55" s="24">
        <v>143.64</v>
      </c>
    </row>
    <row r="56" spans="1:15">
      <c r="A56" s="7">
        <v>52</v>
      </c>
      <c r="B56" s="8" t="s">
        <v>129</v>
      </c>
      <c r="C56" s="8" t="s">
        <v>130</v>
      </c>
      <c r="D56" s="9" t="s">
        <v>22</v>
      </c>
      <c r="E56" s="9" t="s">
        <v>23</v>
      </c>
      <c r="F56" s="8" t="s">
        <v>24</v>
      </c>
      <c r="G56" s="8" t="s">
        <v>25</v>
      </c>
      <c r="H56" s="8" t="s">
        <v>104</v>
      </c>
      <c r="I56" s="24">
        <v>664.16</v>
      </c>
      <c r="J56" s="24">
        <v>861.83</v>
      </c>
      <c r="K56" s="24">
        <v>405.99</v>
      </c>
      <c r="L56" s="24">
        <v>25.2</v>
      </c>
      <c r="M56" s="24">
        <v>325.44</v>
      </c>
      <c r="N56" s="24">
        <v>62.82</v>
      </c>
      <c r="O56" s="24">
        <v>143.64</v>
      </c>
    </row>
    <row r="57" spans="1:15">
      <c r="A57" s="7">
        <v>53</v>
      </c>
      <c r="B57" s="8" t="s">
        <v>131</v>
      </c>
      <c r="C57" s="8" t="s">
        <v>132</v>
      </c>
      <c r="D57" s="9" t="s">
        <v>22</v>
      </c>
      <c r="E57" s="9" t="s">
        <v>23</v>
      </c>
      <c r="F57" s="8" t="s">
        <v>24</v>
      </c>
      <c r="G57" s="8" t="s">
        <v>25</v>
      </c>
      <c r="H57" s="8" t="s">
        <v>104</v>
      </c>
      <c r="I57" s="24">
        <v>664.16</v>
      </c>
      <c r="J57" s="24">
        <v>861.83</v>
      </c>
      <c r="K57" s="24">
        <v>405.99</v>
      </c>
      <c r="L57" s="24">
        <v>25.2</v>
      </c>
      <c r="M57" s="24">
        <v>325.44</v>
      </c>
      <c r="N57" s="24">
        <v>62.82</v>
      </c>
      <c r="O57" s="24">
        <v>143.64</v>
      </c>
    </row>
    <row r="58" spans="1:15">
      <c r="A58" s="7">
        <v>54</v>
      </c>
      <c r="B58" s="8" t="s">
        <v>133</v>
      </c>
      <c r="C58" s="8" t="s">
        <v>134</v>
      </c>
      <c r="D58" s="9" t="s">
        <v>22</v>
      </c>
      <c r="E58" s="9" t="s">
        <v>23</v>
      </c>
      <c r="F58" s="8" t="s">
        <v>24</v>
      </c>
      <c r="G58" s="8" t="s">
        <v>25</v>
      </c>
      <c r="H58" s="8" t="s">
        <v>104</v>
      </c>
      <c r="I58" s="24">
        <v>664.16</v>
      </c>
      <c r="J58" s="24">
        <v>861.83</v>
      </c>
      <c r="K58" s="24">
        <v>405.99</v>
      </c>
      <c r="L58" s="24">
        <v>25.2</v>
      </c>
      <c r="M58" s="24">
        <v>325.44</v>
      </c>
      <c r="N58" s="24">
        <v>62.82</v>
      </c>
      <c r="O58" s="24">
        <v>143.64</v>
      </c>
    </row>
    <row r="59" spans="1:15">
      <c r="A59" s="7">
        <v>55</v>
      </c>
      <c r="B59" s="8" t="s">
        <v>135</v>
      </c>
      <c r="C59" s="8" t="s">
        <v>136</v>
      </c>
      <c r="D59" s="9" t="s">
        <v>22</v>
      </c>
      <c r="E59" s="9" t="s">
        <v>23</v>
      </c>
      <c r="F59" s="8" t="s">
        <v>24</v>
      </c>
      <c r="G59" s="8" t="s">
        <v>25</v>
      </c>
      <c r="H59" s="8" t="s">
        <v>104</v>
      </c>
      <c r="I59" s="24">
        <v>664.16</v>
      </c>
      <c r="J59" s="24">
        <v>861.83</v>
      </c>
      <c r="K59" s="24">
        <v>405.99</v>
      </c>
      <c r="L59" s="24">
        <v>25.2</v>
      </c>
      <c r="M59" s="24">
        <v>325.44</v>
      </c>
      <c r="N59" s="24">
        <v>62.82</v>
      </c>
      <c r="O59" s="24">
        <v>143.64</v>
      </c>
    </row>
    <row r="60" spans="1:15">
      <c r="A60" s="7">
        <v>56</v>
      </c>
      <c r="B60" s="8" t="s">
        <v>137</v>
      </c>
      <c r="C60" s="8" t="s">
        <v>138</v>
      </c>
      <c r="D60" s="9" t="s">
        <v>22</v>
      </c>
      <c r="E60" s="9" t="s">
        <v>23</v>
      </c>
      <c r="F60" s="8" t="s">
        <v>24</v>
      </c>
      <c r="G60" s="8" t="s">
        <v>25</v>
      </c>
      <c r="H60" s="8" t="s">
        <v>104</v>
      </c>
      <c r="I60" s="24">
        <v>664.16</v>
      </c>
      <c r="J60" s="24">
        <v>861.83</v>
      </c>
      <c r="K60" s="24">
        <v>405.99</v>
      </c>
      <c r="L60" s="24">
        <v>25.2</v>
      </c>
      <c r="M60" s="24">
        <v>325.44</v>
      </c>
      <c r="N60" s="24">
        <v>62.82</v>
      </c>
      <c r="O60" s="24">
        <v>143.64</v>
      </c>
    </row>
    <row r="61" spans="1:15">
      <c r="A61" s="7">
        <v>57</v>
      </c>
      <c r="B61" s="8" t="s">
        <v>139</v>
      </c>
      <c r="C61" s="8" t="s">
        <v>140</v>
      </c>
      <c r="D61" s="9" t="s">
        <v>22</v>
      </c>
      <c r="E61" s="9" t="s">
        <v>23</v>
      </c>
      <c r="F61" s="8" t="s">
        <v>24</v>
      </c>
      <c r="G61" s="8" t="s">
        <v>25</v>
      </c>
      <c r="H61" s="8" t="s">
        <v>104</v>
      </c>
      <c r="I61" s="24">
        <v>664.16</v>
      </c>
      <c r="J61" s="24">
        <v>861.83</v>
      </c>
      <c r="K61" s="24">
        <v>405.99</v>
      </c>
      <c r="L61" s="24">
        <v>25.2</v>
      </c>
      <c r="M61" s="24">
        <v>325.44</v>
      </c>
      <c r="N61" s="24">
        <v>62.82</v>
      </c>
      <c r="O61" s="24">
        <v>143.64</v>
      </c>
    </row>
    <row r="62" spans="1:15">
      <c r="A62" s="7">
        <v>58</v>
      </c>
      <c r="B62" s="8" t="s">
        <v>141</v>
      </c>
      <c r="C62" s="8" t="s">
        <v>142</v>
      </c>
      <c r="D62" s="9" t="s">
        <v>22</v>
      </c>
      <c r="E62" s="9" t="s">
        <v>23</v>
      </c>
      <c r="F62" s="8" t="s">
        <v>24</v>
      </c>
      <c r="G62" s="8" t="s">
        <v>25</v>
      </c>
      <c r="H62" s="8" t="s">
        <v>104</v>
      </c>
      <c r="I62" s="24">
        <v>664.16</v>
      </c>
      <c r="J62" s="24">
        <v>861.83</v>
      </c>
      <c r="K62" s="24">
        <v>405.99</v>
      </c>
      <c r="L62" s="24">
        <v>0</v>
      </c>
      <c r="M62" s="24">
        <v>325.44</v>
      </c>
      <c r="N62" s="24">
        <v>62.82</v>
      </c>
      <c r="O62" s="24">
        <v>143.64</v>
      </c>
    </row>
    <row r="63" spans="1:15">
      <c r="A63" s="7">
        <v>59</v>
      </c>
      <c r="B63" s="8" t="s">
        <v>143</v>
      </c>
      <c r="C63" s="8" t="s">
        <v>144</v>
      </c>
      <c r="D63" s="9" t="s">
        <v>22</v>
      </c>
      <c r="E63" s="9" t="s">
        <v>23</v>
      </c>
      <c r="F63" s="8" t="s">
        <v>24</v>
      </c>
      <c r="G63" s="8" t="s">
        <v>25</v>
      </c>
      <c r="H63" s="8" t="s">
        <v>104</v>
      </c>
      <c r="I63" s="24">
        <v>664.16</v>
      </c>
      <c r="J63" s="24">
        <v>861.83</v>
      </c>
      <c r="K63" s="24">
        <v>405.99</v>
      </c>
      <c r="L63" s="24">
        <v>25.2</v>
      </c>
      <c r="M63" s="24">
        <v>325.44</v>
      </c>
      <c r="N63" s="24">
        <v>62.82</v>
      </c>
      <c r="O63" s="24">
        <v>143.64</v>
      </c>
    </row>
    <row r="64" spans="1:15">
      <c r="A64" s="7">
        <v>60</v>
      </c>
      <c r="B64" s="8" t="s">
        <v>145</v>
      </c>
      <c r="C64" s="8" t="s">
        <v>146</v>
      </c>
      <c r="D64" s="9" t="s">
        <v>22</v>
      </c>
      <c r="E64" s="9" t="s">
        <v>23</v>
      </c>
      <c r="F64" s="8" t="s">
        <v>24</v>
      </c>
      <c r="G64" s="8" t="s">
        <v>25</v>
      </c>
      <c r="H64" s="8" t="s">
        <v>104</v>
      </c>
      <c r="I64" s="24">
        <v>664.16</v>
      </c>
      <c r="J64" s="24">
        <v>861.83</v>
      </c>
      <c r="K64" s="24">
        <v>405.99</v>
      </c>
      <c r="L64" s="24">
        <v>25.2</v>
      </c>
      <c r="M64" s="24">
        <v>325.44</v>
      </c>
      <c r="N64" s="24">
        <v>62.82</v>
      </c>
      <c r="O64" s="24">
        <v>143.64</v>
      </c>
    </row>
    <row r="65" spans="1:15">
      <c r="A65" s="7">
        <v>61</v>
      </c>
      <c r="B65" s="8" t="s">
        <v>147</v>
      </c>
      <c r="C65" s="8" t="s">
        <v>148</v>
      </c>
      <c r="D65" s="9" t="s">
        <v>22</v>
      </c>
      <c r="E65" s="9" t="s">
        <v>23</v>
      </c>
      <c r="F65" s="8" t="s">
        <v>24</v>
      </c>
      <c r="G65" s="8" t="s">
        <v>25</v>
      </c>
      <c r="H65" s="8" t="s">
        <v>104</v>
      </c>
      <c r="I65" s="24">
        <v>664.16</v>
      </c>
      <c r="J65" s="24">
        <v>861.83</v>
      </c>
      <c r="K65" s="24">
        <v>405.99</v>
      </c>
      <c r="L65" s="24">
        <v>25.2</v>
      </c>
      <c r="M65" s="24">
        <v>325.44</v>
      </c>
      <c r="N65" s="24">
        <v>62.82</v>
      </c>
      <c r="O65" s="24">
        <v>143.64</v>
      </c>
    </row>
    <row r="66" spans="1:15">
      <c r="A66" s="7">
        <v>62</v>
      </c>
      <c r="B66" s="8" t="s">
        <v>149</v>
      </c>
      <c r="C66" s="8" t="s">
        <v>150</v>
      </c>
      <c r="D66" s="9" t="s">
        <v>22</v>
      </c>
      <c r="E66" s="9" t="s">
        <v>23</v>
      </c>
      <c r="F66" s="8" t="s">
        <v>24</v>
      </c>
      <c r="G66" s="8" t="s">
        <v>25</v>
      </c>
      <c r="H66" s="8" t="s">
        <v>104</v>
      </c>
      <c r="I66" s="24">
        <v>664.16</v>
      </c>
      <c r="J66" s="24">
        <v>861.83</v>
      </c>
      <c r="K66" s="24">
        <v>405.99</v>
      </c>
      <c r="L66" s="24">
        <v>25.2</v>
      </c>
      <c r="M66" s="24">
        <v>325.44</v>
      </c>
      <c r="N66" s="24">
        <v>62.82</v>
      </c>
      <c r="O66" s="24">
        <v>143.64</v>
      </c>
    </row>
    <row r="67" spans="1:15">
      <c r="A67" s="7">
        <v>63</v>
      </c>
      <c r="B67" s="8" t="s">
        <v>151</v>
      </c>
      <c r="C67" s="8" t="s">
        <v>152</v>
      </c>
      <c r="D67" s="9" t="s">
        <v>22</v>
      </c>
      <c r="E67" s="9" t="s">
        <v>23</v>
      </c>
      <c r="F67" s="8" t="s">
        <v>24</v>
      </c>
      <c r="G67" s="8" t="s">
        <v>25</v>
      </c>
      <c r="H67" s="8" t="s">
        <v>104</v>
      </c>
      <c r="I67" s="24">
        <v>664.16</v>
      </c>
      <c r="J67" s="24">
        <v>861.83</v>
      </c>
      <c r="K67" s="24">
        <v>405.99</v>
      </c>
      <c r="L67" s="24">
        <v>25.2</v>
      </c>
      <c r="M67" s="24">
        <v>325.44</v>
      </c>
      <c r="N67" s="24">
        <v>62.82</v>
      </c>
      <c r="O67" s="24">
        <v>143.64</v>
      </c>
    </row>
    <row r="68" spans="1:15">
      <c r="A68" s="7">
        <v>64</v>
      </c>
      <c r="B68" s="8" t="s">
        <v>153</v>
      </c>
      <c r="C68" s="8" t="s">
        <v>154</v>
      </c>
      <c r="D68" s="9" t="s">
        <v>22</v>
      </c>
      <c r="E68" s="9" t="s">
        <v>23</v>
      </c>
      <c r="F68" s="8" t="s">
        <v>24</v>
      </c>
      <c r="G68" s="8" t="s">
        <v>25</v>
      </c>
      <c r="H68" s="8" t="s">
        <v>104</v>
      </c>
      <c r="I68" s="24">
        <v>664.16</v>
      </c>
      <c r="J68" s="24">
        <v>861.83</v>
      </c>
      <c r="K68" s="24">
        <v>405.99</v>
      </c>
      <c r="L68" s="24">
        <v>25.2</v>
      </c>
      <c r="M68" s="24">
        <v>325.44</v>
      </c>
      <c r="N68" s="24">
        <v>62.82</v>
      </c>
      <c r="O68" s="24">
        <v>143.64</v>
      </c>
    </row>
    <row r="69" spans="1:15">
      <c r="A69" s="7">
        <v>65</v>
      </c>
      <c r="B69" s="8" t="s">
        <v>155</v>
      </c>
      <c r="C69" s="8" t="s">
        <v>156</v>
      </c>
      <c r="D69" s="9" t="s">
        <v>22</v>
      </c>
      <c r="E69" s="9" t="s">
        <v>23</v>
      </c>
      <c r="F69" s="8" t="s">
        <v>24</v>
      </c>
      <c r="G69" s="8" t="s">
        <v>25</v>
      </c>
      <c r="H69" s="8" t="s">
        <v>104</v>
      </c>
      <c r="I69" s="24">
        <v>664.16</v>
      </c>
      <c r="J69" s="24">
        <v>861.83</v>
      </c>
      <c r="K69" s="24">
        <v>405.99</v>
      </c>
      <c r="L69" s="24">
        <v>25.2</v>
      </c>
      <c r="M69" s="24">
        <v>325.44</v>
      </c>
      <c r="N69" s="24">
        <v>62.82</v>
      </c>
      <c r="O69" s="24">
        <v>143.64</v>
      </c>
    </row>
    <row r="70" spans="1:15">
      <c r="A70" s="7">
        <v>66</v>
      </c>
      <c r="B70" s="8" t="s">
        <v>157</v>
      </c>
      <c r="C70" s="8" t="s">
        <v>158</v>
      </c>
      <c r="D70" s="9" t="s">
        <v>22</v>
      </c>
      <c r="E70" s="9" t="s">
        <v>23</v>
      </c>
      <c r="F70" s="8" t="s">
        <v>24</v>
      </c>
      <c r="G70" s="8" t="s">
        <v>25</v>
      </c>
      <c r="H70" s="8" t="s">
        <v>104</v>
      </c>
      <c r="I70" s="24">
        <v>664.16</v>
      </c>
      <c r="J70" s="24">
        <v>861.83</v>
      </c>
      <c r="K70" s="24">
        <v>405.99</v>
      </c>
      <c r="L70" s="24">
        <v>25.2</v>
      </c>
      <c r="M70" s="24">
        <v>325.44</v>
      </c>
      <c r="N70" s="24">
        <v>62.82</v>
      </c>
      <c r="O70" s="24">
        <v>143.64</v>
      </c>
    </row>
    <row r="71" spans="1:15">
      <c r="A71" s="7">
        <v>67</v>
      </c>
      <c r="B71" s="8" t="s">
        <v>159</v>
      </c>
      <c r="C71" s="8" t="s">
        <v>160</v>
      </c>
      <c r="D71" s="9" t="s">
        <v>22</v>
      </c>
      <c r="E71" s="9" t="s">
        <v>23</v>
      </c>
      <c r="F71" s="8" t="s">
        <v>24</v>
      </c>
      <c r="G71" s="8" t="s">
        <v>25</v>
      </c>
      <c r="H71" s="8" t="s">
        <v>104</v>
      </c>
      <c r="I71" s="24">
        <v>664.16</v>
      </c>
      <c r="J71" s="24">
        <v>861.83</v>
      </c>
      <c r="K71" s="24">
        <v>405.99</v>
      </c>
      <c r="L71" s="24">
        <v>25.2</v>
      </c>
      <c r="M71" s="24">
        <v>325.44</v>
      </c>
      <c r="N71" s="24">
        <v>62.82</v>
      </c>
      <c r="O71" s="24">
        <v>143.64</v>
      </c>
    </row>
    <row r="72" spans="1:15">
      <c r="A72" s="7">
        <v>68</v>
      </c>
      <c r="B72" s="8" t="s">
        <v>161</v>
      </c>
      <c r="C72" s="8" t="s">
        <v>162</v>
      </c>
      <c r="D72" s="9" t="s">
        <v>22</v>
      </c>
      <c r="E72" s="9" t="s">
        <v>23</v>
      </c>
      <c r="F72" s="8" t="s">
        <v>24</v>
      </c>
      <c r="G72" s="8" t="s">
        <v>25</v>
      </c>
      <c r="H72" s="8" t="s">
        <v>104</v>
      </c>
      <c r="I72" s="24">
        <v>664.16</v>
      </c>
      <c r="J72" s="24">
        <v>861.83</v>
      </c>
      <c r="K72" s="24">
        <v>405.99</v>
      </c>
      <c r="L72" s="24">
        <v>25.2</v>
      </c>
      <c r="M72" s="24">
        <v>325.44</v>
      </c>
      <c r="N72" s="24">
        <v>62.82</v>
      </c>
      <c r="O72" s="24">
        <v>143.64</v>
      </c>
    </row>
    <row r="73" spans="1:15">
      <c r="A73" s="7">
        <v>69</v>
      </c>
      <c r="B73" s="8" t="s">
        <v>163</v>
      </c>
      <c r="C73" s="8" t="s">
        <v>164</v>
      </c>
      <c r="D73" s="9" t="s">
        <v>22</v>
      </c>
      <c r="E73" s="9" t="s">
        <v>23</v>
      </c>
      <c r="F73" s="8" t="s">
        <v>24</v>
      </c>
      <c r="G73" s="8" t="s">
        <v>25</v>
      </c>
      <c r="H73" s="8" t="s">
        <v>104</v>
      </c>
      <c r="I73" s="24">
        <v>664.16</v>
      </c>
      <c r="J73" s="24">
        <v>861.83</v>
      </c>
      <c r="K73" s="24">
        <v>405.99</v>
      </c>
      <c r="L73" s="24">
        <v>25.2</v>
      </c>
      <c r="M73" s="24">
        <v>325.44</v>
      </c>
      <c r="N73" s="24">
        <v>62.82</v>
      </c>
      <c r="O73" s="24">
        <v>143.64</v>
      </c>
    </row>
    <row r="74" spans="1:15">
      <c r="A74" s="7">
        <v>70</v>
      </c>
      <c r="B74" s="8" t="s">
        <v>165</v>
      </c>
      <c r="C74" s="8" t="s">
        <v>166</v>
      </c>
      <c r="D74" s="9" t="s">
        <v>22</v>
      </c>
      <c r="E74" s="9" t="s">
        <v>23</v>
      </c>
      <c r="F74" s="8" t="s">
        <v>24</v>
      </c>
      <c r="G74" s="8" t="s">
        <v>25</v>
      </c>
      <c r="H74" s="8" t="s">
        <v>104</v>
      </c>
      <c r="I74" s="24">
        <v>664.16</v>
      </c>
      <c r="J74" s="24">
        <v>861.83</v>
      </c>
      <c r="K74" s="24">
        <v>405.99</v>
      </c>
      <c r="L74" s="24">
        <v>25.2</v>
      </c>
      <c r="M74" s="24">
        <v>325.44</v>
      </c>
      <c r="N74" s="24">
        <v>62.82</v>
      </c>
      <c r="O74" s="24">
        <v>143.64</v>
      </c>
    </row>
    <row r="75" spans="1:15">
      <c r="A75" s="7">
        <v>71</v>
      </c>
      <c r="B75" s="8" t="s">
        <v>167</v>
      </c>
      <c r="C75" s="8" t="s">
        <v>168</v>
      </c>
      <c r="D75" s="9" t="s">
        <v>22</v>
      </c>
      <c r="E75" s="9" t="s">
        <v>23</v>
      </c>
      <c r="F75" s="8" t="s">
        <v>24</v>
      </c>
      <c r="G75" s="8" t="s">
        <v>25</v>
      </c>
      <c r="H75" s="8" t="s">
        <v>104</v>
      </c>
      <c r="I75" s="24">
        <v>664.16</v>
      </c>
      <c r="J75" s="24">
        <v>861.83</v>
      </c>
      <c r="K75" s="24">
        <v>405.99</v>
      </c>
      <c r="L75" s="24">
        <v>25.2</v>
      </c>
      <c r="M75" s="24">
        <v>325.44</v>
      </c>
      <c r="N75" s="24">
        <v>62.82</v>
      </c>
      <c r="O75" s="24">
        <v>143.64</v>
      </c>
    </row>
    <row r="76" spans="1:15">
      <c r="A76" s="7">
        <v>72</v>
      </c>
      <c r="B76" s="8" t="s">
        <v>169</v>
      </c>
      <c r="C76" s="8" t="s">
        <v>170</v>
      </c>
      <c r="D76" s="9" t="s">
        <v>22</v>
      </c>
      <c r="E76" s="9" t="s">
        <v>23</v>
      </c>
      <c r="F76" s="8" t="s">
        <v>24</v>
      </c>
      <c r="G76" s="8" t="s">
        <v>25</v>
      </c>
      <c r="H76" s="8" t="s">
        <v>104</v>
      </c>
      <c r="I76" s="24">
        <v>664.16</v>
      </c>
      <c r="J76" s="24">
        <v>861.83</v>
      </c>
      <c r="K76" s="24">
        <v>405.99</v>
      </c>
      <c r="L76" s="24">
        <v>25.2</v>
      </c>
      <c r="M76" s="24">
        <v>325.44</v>
      </c>
      <c r="N76" s="24">
        <v>62.82</v>
      </c>
      <c r="O76" s="24">
        <v>143.64</v>
      </c>
    </row>
    <row r="77" spans="1:15">
      <c r="A77" s="7">
        <v>73</v>
      </c>
      <c r="B77" s="8" t="s">
        <v>171</v>
      </c>
      <c r="C77" s="8" t="s">
        <v>172</v>
      </c>
      <c r="D77" s="9" t="s">
        <v>22</v>
      </c>
      <c r="E77" s="9" t="s">
        <v>23</v>
      </c>
      <c r="F77" s="8" t="s">
        <v>24</v>
      </c>
      <c r="G77" s="8" t="s">
        <v>25</v>
      </c>
      <c r="H77" s="8" t="s">
        <v>104</v>
      </c>
      <c r="I77" s="24">
        <v>664.16</v>
      </c>
      <c r="J77" s="24">
        <v>861.83</v>
      </c>
      <c r="K77" s="24">
        <v>405.99</v>
      </c>
      <c r="L77" s="24">
        <v>25.2</v>
      </c>
      <c r="M77" s="24">
        <v>325.44</v>
      </c>
      <c r="N77" s="24">
        <v>62.82</v>
      </c>
      <c r="O77" s="24">
        <v>143.64</v>
      </c>
    </row>
    <row r="78" spans="1:15">
      <c r="A78" s="7">
        <v>74</v>
      </c>
      <c r="B78" s="8" t="s">
        <v>173</v>
      </c>
      <c r="C78" s="8" t="s">
        <v>174</v>
      </c>
      <c r="D78" s="9" t="s">
        <v>31</v>
      </c>
      <c r="E78" s="9" t="s">
        <v>23</v>
      </c>
      <c r="F78" s="8" t="s">
        <v>24</v>
      </c>
      <c r="G78" s="8" t="s">
        <v>25</v>
      </c>
      <c r="H78" s="8" t="s">
        <v>104</v>
      </c>
      <c r="I78" s="24">
        <v>664.16</v>
      </c>
      <c r="J78" s="24">
        <v>861.83</v>
      </c>
      <c r="K78" s="24">
        <v>405.99</v>
      </c>
      <c r="L78" s="24">
        <v>25.2</v>
      </c>
      <c r="M78" s="24">
        <v>325.44</v>
      </c>
      <c r="N78" s="24">
        <v>62.82</v>
      </c>
      <c r="O78" s="24">
        <v>143.64</v>
      </c>
    </row>
    <row r="79" spans="1:15">
      <c r="A79" s="7">
        <v>75</v>
      </c>
      <c r="B79" s="8" t="s">
        <v>175</v>
      </c>
      <c r="C79" s="8" t="s">
        <v>176</v>
      </c>
      <c r="D79" s="9" t="s">
        <v>22</v>
      </c>
      <c r="E79" s="9" t="s">
        <v>23</v>
      </c>
      <c r="F79" s="8" t="s">
        <v>24</v>
      </c>
      <c r="G79" s="8" t="s">
        <v>25</v>
      </c>
      <c r="H79" s="8" t="s">
        <v>104</v>
      </c>
      <c r="I79" s="24">
        <v>664.16</v>
      </c>
      <c r="J79" s="24">
        <v>861.83</v>
      </c>
      <c r="K79" s="24">
        <v>405.99</v>
      </c>
      <c r="L79" s="24">
        <v>25.2</v>
      </c>
      <c r="M79" s="24">
        <v>325.44</v>
      </c>
      <c r="N79" s="24">
        <v>62.82</v>
      </c>
      <c r="O79" s="24">
        <v>143.64</v>
      </c>
    </row>
    <row r="80" spans="1:15">
      <c r="A80" s="7">
        <v>76</v>
      </c>
      <c r="B80" s="8" t="s">
        <v>177</v>
      </c>
      <c r="C80" s="8" t="s">
        <v>178</v>
      </c>
      <c r="D80" s="9" t="s">
        <v>22</v>
      </c>
      <c r="E80" s="9" t="s">
        <v>23</v>
      </c>
      <c r="F80" s="8" t="s">
        <v>24</v>
      </c>
      <c r="G80" s="8" t="s">
        <v>25</v>
      </c>
      <c r="H80" s="8" t="s">
        <v>104</v>
      </c>
      <c r="I80" s="24">
        <v>664.16</v>
      </c>
      <c r="J80" s="24">
        <v>861.83</v>
      </c>
      <c r="K80" s="24">
        <v>405.99</v>
      </c>
      <c r="L80" s="24">
        <v>25.2</v>
      </c>
      <c r="M80" s="24">
        <v>325.44</v>
      </c>
      <c r="N80" s="24">
        <v>62.82</v>
      </c>
      <c r="O80" s="24">
        <v>143.64</v>
      </c>
    </row>
    <row r="81" spans="1:15">
      <c r="A81" s="7">
        <v>77</v>
      </c>
      <c r="B81" s="8" t="s">
        <v>179</v>
      </c>
      <c r="C81" s="8" t="s">
        <v>180</v>
      </c>
      <c r="D81" s="9" t="s">
        <v>22</v>
      </c>
      <c r="E81" s="9" t="s">
        <v>23</v>
      </c>
      <c r="F81" s="8" t="s">
        <v>24</v>
      </c>
      <c r="G81" s="8" t="s">
        <v>25</v>
      </c>
      <c r="H81" s="8" t="s">
        <v>181</v>
      </c>
      <c r="I81" s="24">
        <v>664.16</v>
      </c>
      <c r="J81" s="24">
        <v>861.83</v>
      </c>
      <c r="K81" s="24">
        <v>405.99</v>
      </c>
      <c r="L81" s="24">
        <v>25.2</v>
      </c>
      <c r="M81" s="24">
        <v>325.44</v>
      </c>
      <c r="N81" s="24">
        <v>62.82</v>
      </c>
      <c r="O81" s="24">
        <v>143.64</v>
      </c>
    </row>
    <row r="82" spans="1:15">
      <c r="A82" s="7">
        <v>78</v>
      </c>
      <c r="B82" s="8" t="s">
        <v>182</v>
      </c>
      <c r="C82" s="8" t="s">
        <v>183</v>
      </c>
      <c r="D82" s="9" t="s">
        <v>31</v>
      </c>
      <c r="E82" s="9" t="s">
        <v>23</v>
      </c>
      <c r="F82" s="8" t="s">
        <v>24</v>
      </c>
      <c r="G82" s="8" t="s">
        <v>25</v>
      </c>
      <c r="H82" s="8" t="s">
        <v>181</v>
      </c>
      <c r="I82" s="24">
        <v>664.16</v>
      </c>
      <c r="J82" s="24">
        <v>861.83</v>
      </c>
      <c r="K82" s="24">
        <v>405.99</v>
      </c>
      <c r="L82" s="24">
        <v>0</v>
      </c>
      <c r="M82" s="24">
        <v>325.44</v>
      </c>
      <c r="N82" s="24">
        <v>62.82</v>
      </c>
      <c r="O82" s="24">
        <v>143.64</v>
      </c>
    </row>
    <row r="83" spans="1:15">
      <c r="A83" s="7">
        <v>79</v>
      </c>
      <c r="B83" s="8" t="s">
        <v>184</v>
      </c>
      <c r="C83" s="8" t="s">
        <v>185</v>
      </c>
      <c r="D83" s="9" t="s">
        <v>31</v>
      </c>
      <c r="E83" s="9" t="s">
        <v>23</v>
      </c>
      <c r="F83" s="8" t="s">
        <v>24</v>
      </c>
      <c r="G83" s="8" t="s">
        <v>25</v>
      </c>
      <c r="H83" s="8" t="s">
        <v>181</v>
      </c>
      <c r="I83" s="24">
        <v>664.16</v>
      </c>
      <c r="J83" s="24">
        <v>861.83</v>
      </c>
      <c r="K83" s="24">
        <v>405.99</v>
      </c>
      <c r="L83" s="24">
        <v>0</v>
      </c>
      <c r="M83" s="24">
        <v>325.44</v>
      </c>
      <c r="N83" s="24">
        <v>62.82</v>
      </c>
      <c r="O83" s="24">
        <v>143.64</v>
      </c>
    </row>
    <row r="84" spans="1:15">
      <c r="A84" s="7">
        <v>80</v>
      </c>
      <c r="B84" s="8" t="s">
        <v>186</v>
      </c>
      <c r="C84" s="8" t="s">
        <v>187</v>
      </c>
      <c r="D84" s="9" t="s">
        <v>31</v>
      </c>
      <c r="E84" s="9" t="s">
        <v>23</v>
      </c>
      <c r="F84" s="8" t="s">
        <v>24</v>
      </c>
      <c r="G84" s="8" t="s">
        <v>25</v>
      </c>
      <c r="H84" s="8" t="s">
        <v>181</v>
      </c>
      <c r="I84" s="24">
        <v>664.16</v>
      </c>
      <c r="J84" s="24">
        <v>861.83</v>
      </c>
      <c r="K84" s="24">
        <v>405.99</v>
      </c>
      <c r="L84" s="24">
        <v>0</v>
      </c>
      <c r="M84" s="24">
        <v>325.44</v>
      </c>
      <c r="N84" s="24">
        <v>62.82</v>
      </c>
      <c r="O84" s="24">
        <v>143.64</v>
      </c>
    </row>
    <row r="85" spans="1:15">
      <c r="A85" s="7">
        <v>81</v>
      </c>
      <c r="B85" s="8" t="s">
        <v>188</v>
      </c>
      <c r="C85" s="8" t="s">
        <v>189</v>
      </c>
      <c r="D85" s="9" t="s">
        <v>31</v>
      </c>
      <c r="E85" s="9" t="s">
        <v>23</v>
      </c>
      <c r="F85" s="8" t="s">
        <v>24</v>
      </c>
      <c r="G85" s="8" t="s">
        <v>25</v>
      </c>
      <c r="H85" s="8" t="s">
        <v>181</v>
      </c>
      <c r="I85" s="24">
        <v>664.16</v>
      </c>
      <c r="J85" s="24">
        <v>861.83</v>
      </c>
      <c r="K85" s="24">
        <v>405.99</v>
      </c>
      <c r="L85" s="24">
        <v>0</v>
      </c>
      <c r="M85" s="24">
        <v>325.44</v>
      </c>
      <c r="N85" s="24">
        <v>62.82</v>
      </c>
      <c r="O85" s="24">
        <v>143.64</v>
      </c>
    </row>
    <row r="86" spans="1:15">
      <c r="A86" s="7">
        <v>82</v>
      </c>
      <c r="B86" s="8" t="s">
        <v>190</v>
      </c>
      <c r="C86" s="8" t="s">
        <v>191</v>
      </c>
      <c r="D86" s="9" t="s">
        <v>31</v>
      </c>
      <c r="E86" s="9" t="s">
        <v>23</v>
      </c>
      <c r="F86" s="8" t="s">
        <v>24</v>
      </c>
      <c r="G86" s="8" t="s">
        <v>25</v>
      </c>
      <c r="H86" s="8" t="s">
        <v>181</v>
      </c>
      <c r="I86" s="24">
        <v>664.16</v>
      </c>
      <c r="J86" s="24">
        <v>861.83</v>
      </c>
      <c r="K86" s="24">
        <v>405.99</v>
      </c>
      <c r="L86" s="24">
        <v>0</v>
      </c>
      <c r="M86" s="24">
        <v>325.44</v>
      </c>
      <c r="N86" s="24">
        <v>62.82</v>
      </c>
      <c r="O86" s="24">
        <v>143.64</v>
      </c>
    </row>
    <row r="87" spans="1:15">
      <c r="A87" s="7">
        <v>83</v>
      </c>
      <c r="B87" s="8" t="s">
        <v>192</v>
      </c>
      <c r="C87" s="8" t="s">
        <v>193</v>
      </c>
      <c r="D87" s="9" t="s">
        <v>22</v>
      </c>
      <c r="E87" s="9" t="s">
        <v>23</v>
      </c>
      <c r="F87" s="8" t="s">
        <v>24</v>
      </c>
      <c r="G87" s="8" t="s">
        <v>25</v>
      </c>
      <c r="H87" s="8" t="s">
        <v>181</v>
      </c>
      <c r="I87" s="24">
        <v>664.16</v>
      </c>
      <c r="J87" s="24">
        <v>861.83</v>
      </c>
      <c r="K87" s="24">
        <v>405.99</v>
      </c>
      <c r="L87" s="24">
        <v>25.2</v>
      </c>
      <c r="M87" s="24">
        <v>325.44</v>
      </c>
      <c r="N87" s="24">
        <v>62.82</v>
      </c>
      <c r="O87" s="24">
        <v>143.64</v>
      </c>
    </row>
    <row r="88" spans="1:15">
      <c r="A88" s="7">
        <v>84</v>
      </c>
      <c r="B88" s="8" t="s">
        <v>194</v>
      </c>
      <c r="C88" s="8" t="s">
        <v>195</v>
      </c>
      <c r="D88" s="9" t="s">
        <v>22</v>
      </c>
      <c r="E88" s="9" t="s">
        <v>23</v>
      </c>
      <c r="F88" s="8" t="s">
        <v>24</v>
      </c>
      <c r="G88" s="8" t="s">
        <v>25</v>
      </c>
      <c r="H88" s="8" t="s">
        <v>181</v>
      </c>
      <c r="I88" s="24">
        <v>664.16</v>
      </c>
      <c r="J88" s="24">
        <v>861.83</v>
      </c>
      <c r="K88" s="24">
        <v>405.99</v>
      </c>
      <c r="L88" s="24">
        <v>25.2</v>
      </c>
      <c r="M88" s="24">
        <v>325.44</v>
      </c>
      <c r="N88" s="24">
        <v>62.82</v>
      </c>
      <c r="O88" s="24">
        <v>143.64</v>
      </c>
    </row>
    <row r="89" spans="1:15">
      <c r="A89" s="7">
        <v>85</v>
      </c>
      <c r="B89" s="8" t="s">
        <v>196</v>
      </c>
      <c r="C89" s="8" t="s">
        <v>197</v>
      </c>
      <c r="D89" s="9" t="s">
        <v>22</v>
      </c>
      <c r="E89" s="9" t="s">
        <v>23</v>
      </c>
      <c r="F89" s="8" t="s">
        <v>24</v>
      </c>
      <c r="G89" s="8" t="s">
        <v>25</v>
      </c>
      <c r="H89" s="8" t="s">
        <v>181</v>
      </c>
      <c r="I89" s="24">
        <v>664.16</v>
      </c>
      <c r="J89" s="24">
        <v>861.83</v>
      </c>
      <c r="K89" s="24">
        <v>405.99</v>
      </c>
      <c r="L89" s="24">
        <v>25.2</v>
      </c>
      <c r="M89" s="24">
        <v>325.44</v>
      </c>
      <c r="N89" s="24">
        <v>62.82</v>
      </c>
      <c r="O89" s="24">
        <v>143.64</v>
      </c>
    </row>
    <row r="90" spans="1:15">
      <c r="A90" s="7">
        <v>86</v>
      </c>
      <c r="B90" s="8" t="s">
        <v>198</v>
      </c>
      <c r="C90" s="8" t="s">
        <v>199</v>
      </c>
      <c r="D90" s="9" t="s">
        <v>22</v>
      </c>
      <c r="E90" s="9" t="s">
        <v>23</v>
      </c>
      <c r="F90" s="8" t="s">
        <v>24</v>
      </c>
      <c r="G90" s="8" t="s">
        <v>25</v>
      </c>
      <c r="H90" s="8" t="s">
        <v>181</v>
      </c>
      <c r="I90" s="24">
        <v>664.16</v>
      </c>
      <c r="J90" s="24">
        <v>861.83</v>
      </c>
      <c r="K90" s="24">
        <v>405.99</v>
      </c>
      <c r="L90" s="24">
        <v>25.2</v>
      </c>
      <c r="M90" s="24">
        <v>325.44</v>
      </c>
      <c r="N90" s="24">
        <v>62.82</v>
      </c>
      <c r="O90" s="24">
        <v>143.64</v>
      </c>
    </row>
    <row r="91" spans="1:15">
      <c r="A91" s="7">
        <v>87</v>
      </c>
      <c r="B91" s="8" t="s">
        <v>200</v>
      </c>
      <c r="C91" s="8" t="s">
        <v>201</v>
      </c>
      <c r="D91" s="9" t="s">
        <v>22</v>
      </c>
      <c r="E91" s="9" t="s">
        <v>23</v>
      </c>
      <c r="F91" s="8" t="s">
        <v>24</v>
      </c>
      <c r="G91" s="8" t="s">
        <v>25</v>
      </c>
      <c r="H91" s="8" t="s">
        <v>181</v>
      </c>
      <c r="I91" s="24">
        <v>664.16</v>
      </c>
      <c r="J91" s="24">
        <v>861.83</v>
      </c>
      <c r="K91" s="24">
        <v>405.99</v>
      </c>
      <c r="L91" s="24">
        <v>25.2</v>
      </c>
      <c r="M91" s="24">
        <v>325.44</v>
      </c>
      <c r="N91" s="24">
        <v>62.82</v>
      </c>
      <c r="O91" s="24">
        <v>143.64</v>
      </c>
    </row>
    <row r="92" spans="1:15">
      <c r="A92" s="7">
        <v>88</v>
      </c>
      <c r="B92" s="8" t="s">
        <v>202</v>
      </c>
      <c r="C92" s="8" t="s">
        <v>203</v>
      </c>
      <c r="D92" s="9" t="s">
        <v>22</v>
      </c>
      <c r="E92" s="9" t="s">
        <v>23</v>
      </c>
      <c r="F92" s="8" t="s">
        <v>24</v>
      </c>
      <c r="G92" s="8" t="s">
        <v>25</v>
      </c>
      <c r="H92" s="8" t="s">
        <v>181</v>
      </c>
      <c r="I92" s="24">
        <v>664.16</v>
      </c>
      <c r="J92" s="24">
        <v>861.83</v>
      </c>
      <c r="K92" s="24">
        <v>405.99</v>
      </c>
      <c r="L92" s="24">
        <v>25.2</v>
      </c>
      <c r="M92" s="24">
        <v>325.44</v>
      </c>
      <c r="N92" s="24">
        <v>62.82</v>
      </c>
      <c r="O92" s="24">
        <v>143.64</v>
      </c>
    </row>
    <row r="93" spans="1:15">
      <c r="A93" s="7">
        <v>89</v>
      </c>
      <c r="B93" s="8" t="s">
        <v>204</v>
      </c>
      <c r="C93" s="8" t="s">
        <v>205</v>
      </c>
      <c r="D93" s="9" t="s">
        <v>22</v>
      </c>
      <c r="E93" s="9" t="s">
        <v>23</v>
      </c>
      <c r="F93" s="8" t="s">
        <v>24</v>
      </c>
      <c r="G93" s="8" t="s">
        <v>25</v>
      </c>
      <c r="H93" s="8" t="s">
        <v>181</v>
      </c>
      <c r="I93" s="24">
        <v>664.16</v>
      </c>
      <c r="J93" s="24">
        <v>861.83</v>
      </c>
      <c r="K93" s="24">
        <v>405.99</v>
      </c>
      <c r="L93" s="24">
        <v>25.2</v>
      </c>
      <c r="M93" s="24">
        <v>325.44</v>
      </c>
      <c r="N93" s="24">
        <v>62.82</v>
      </c>
      <c r="O93" s="24">
        <v>143.64</v>
      </c>
    </row>
    <row r="94" spans="1:15">
      <c r="A94" s="7">
        <v>90</v>
      </c>
      <c r="B94" s="8" t="s">
        <v>206</v>
      </c>
      <c r="C94" s="8" t="s">
        <v>207</v>
      </c>
      <c r="D94" s="9" t="s">
        <v>22</v>
      </c>
      <c r="E94" s="9" t="s">
        <v>23</v>
      </c>
      <c r="F94" s="8" t="s">
        <v>24</v>
      </c>
      <c r="G94" s="8" t="s">
        <v>25</v>
      </c>
      <c r="H94" s="8" t="s">
        <v>181</v>
      </c>
      <c r="I94" s="24">
        <v>664.16</v>
      </c>
      <c r="J94" s="24">
        <v>861.83</v>
      </c>
      <c r="K94" s="24">
        <v>405.99</v>
      </c>
      <c r="L94" s="24">
        <v>25.2</v>
      </c>
      <c r="M94" s="24">
        <v>325.44</v>
      </c>
      <c r="N94" s="24">
        <v>62.82</v>
      </c>
      <c r="O94" s="24">
        <v>143.64</v>
      </c>
    </row>
    <row r="95" spans="1:15">
      <c r="A95" s="7">
        <v>91</v>
      </c>
      <c r="B95" s="8" t="s">
        <v>208</v>
      </c>
      <c r="C95" s="8" t="s">
        <v>209</v>
      </c>
      <c r="D95" s="9" t="s">
        <v>22</v>
      </c>
      <c r="E95" s="9" t="s">
        <v>23</v>
      </c>
      <c r="F95" s="8" t="s">
        <v>24</v>
      </c>
      <c r="G95" s="8" t="s">
        <v>25</v>
      </c>
      <c r="H95" s="8" t="s">
        <v>181</v>
      </c>
      <c r="I95" s="24">
        <v>664.16</v>
      </c>
      <c r="J95" s="24">
        <v>861.83</v>
      </c>
      <c r="K95" s="24">
        <v>405.99</v>
      </c>
      <c r="L95" s="24">
        <v>25.2</v>
      </c>
      <c r="M95" s="24">
        <v>325.44</v>
      </c>
      <c r="N95" s="24">
        <v>62.82</v>
      </c>
      <c r="O95" s="24">
        <v>143.64</v>
      </c>
    </row>
    <row r="96" spans="1:15">
      <c r="A96" s="7">
        <v>92</v>
      </c>
      <c r="B96" s="8" t="s">
        <v>210</v>
      </c>
      <c r="C96" s="8" t="s">
        <v>211</v>
      </c>
      <c r="D96" s="9" t="s">
        <v>22</v>
      </c>
      <c r="E96" s="9" t="s">
        <v>23</v>
      </c>
      <c r="F96" s="8" t="s">
        <v>24</v>
      </c>
      <c r="G96" s="8" t="s">
        <v>25</v>
      </c>
      <c r="H96" s="8" t="s">
        <v>181</v>
      </c>
      <c r="I96" s="24">
        <v>664.16</v>
      </c>
      <c r="J96" s="24">
        <v>861.83</v>
      </c>
      <c r="K96" s="24">
        <v>405.99</v>
      </c>
      <c r="L96" s="24">
        <v>25.2</v>
      </c>
      <c r="M96" s="24">
        <v>325.44</v>
      </c>
      <c r="N96" s="24">
        <v>62.82</v>
      </c>
      <c r="O96" s="24">
        <v>143.64</v>
      </c>
    </row>
    <row r="97" spans="1:15">
      <c r="A97" s="7">
        <v>93</v>
      </c>
      <c r="B97" s="8" t="s">
        <v>212</v>
      </c>
      <c r="C97" s="8" t="s">
        <v>213</v>
      </c>
      <c r="D97" s="9" t="s">
        <v>22</v>
      </c>
      <c r="E97" s="9" t="s">
        <v>23</v>
      </c>
      <c r="F97" s="8" t="s">
        <v>24</v>
      </c>
      <c r="G97" s="8" t="s">
        <v>25</v>
      </c>
      <c r="H97" s="8" t="s">
        <v>181</v>
      </c>
      <c r="I97" s="24">
        <v>664.16</v>
      </c>
      <c r="J97" s="24">
        <v>861.83</v>
      </c>
      <c r="K97" s="24">
        <v>405.99</v>
      </c>
      <c r="L97" s="24">
        <v>25.2</v>
      </c>
      <c r="M97" s="24">
        <v>325.44</v>
      </c>
      <c r="N97" s="24">
        <v>0</v>
      </c>
      <c r="O97" s="24">
        <v>143.64</v>
      </c>
    </row>
    <row r="98" spans="1:15">
      <c r="A98" s="7">
        <v>94</v>
      </c>
      <c r="B98" s="8" t="s">
        <v>214</v>
      </c>
      <c r="C98" s="8" t="s">
        <v>215</v>
      </c>
      <c r="D98" s="9" t="s">
        <v>22</v>
      </c>
      <c r="E98" s="9" t="s">
        <v>23</v>
      </c>
      <c r="F98" s="8" t="s">
        <v>24</v>
      </c>
      <c r="G98" s="8" t="s">
        <v>25</v>
      </c>
      <c r="H98" s="8" t="s">
        <v>181</v>
      </c>
      <c r="I98" s="24">
        <v>664.16</v>
      </c>
      <c r="J98" s="24">
        <v>861.83</v>
      </c>
      <c r="K98" s="24">
        <v>405.99</v>
      </c>
      <c r="L98" s="24">
        <v>25.2</v>
      </c>
      <c r="M98" s="24">
        <v>325.44</v>
      </c>
      <c r="N98" s="24">
        <v>62.82</v>
      </c>
      <c r="O98" s="24">
        <v>143.64</v>
      </c>
    </row>
    <row r="99" spans="1:15">
      <c r="A99" s="7">
        <v>95</v>
      </c>
      <c r="B99" s="8" t="s">
        <v>216</v>
      </c>
      <c r="C99" s="8" t="s">
        <v>217</v>
      </c>
      <c r="D99" s="9" t="s">
        <v>22</v>
      </c>
      <c r="E99" s="9" t="s">
        <v>23</v>
      </c>
      <c r="F99" s="8" t="s">
        <v>24</v>
      </c>
      <c r="G99" s="8" t="s">
        <v>25</v>
      </c>
      <c r="H99" s="8" t="s">
        <v>181</v>
      </c>
      <c r="I99" s="24">
        <v>664.16</v>
      </c>
      <c r="J99" s="24">
        <v>861.83</v>
      </c>
      <c r="K99" s="24">
        <v>405.99</v>
      </c>
      <c r="L99" s="24">
        <v>25.2</v>
      </c>
      <c r="M99" s="24">
        <v>325.44</v>
      </c>
      <c r="N99" s="24">
        <v>62.82</v>
      </c>
      <c r="O99" s="24">
        <v>143.64</v>
      </c>
    </row>
    <row r="100" spans="1:15">
      <c r="A100" s="7">
        <v>96</v>
      </c>
      <c r="B100" s="8" t="s">
        <v>218</v>
      </c>
      <c r="C100" s="8" t="s">
        <v>219</v>
      </c>
      <c r="D100" s="9" t="s">
        <v>22</v>
      </c>
      <c r="E100" s="9" t="s">
        <v>23</v>
      </c>
      <c r="F100" s="8" t="s">
        <v>24</v>
      </c>
      <c r="G100" s="8" t="s">
        <v>25</v>
      </c>
      <c r="H100" s="8" t="s">
        <v>181</v>
      </c>
      <c r="I100" s="24">
        <v>664.16</v>
      </c>
      <c r="J100" s="24">
        <v>861.83</v>
      </c>
      <c r="K100" s="24">
        <v>405.99</v>
      </c>
      <c r="L100" s="24">
        <v>25.2</v>
      </c>
      <c r="M100" s="24">
        <v>325.44</v>
      </c>
      <c r="N100" s="24">
        <v>62.82</v>
      </c>
      <c r="O100" s="24">
        <v>143.64</v>
      </c>
    </row>
    <row r="101" spans="1:15">
      <c r="A101" s="7">
        <v>97</v>
      </c>
      <c r="B101" s="8" t="s">
        <v>220</v>
      </c>
      <c r="C101" s="8" t="s">
        <v>221</v>
      </c>
      <c r="D101" s="9" t="s">
        <v>22</v>
      </c>
      <c r="E101" s="9" t="s">
        <v>23</v>
      </c>
      <c r="F101" s="8" t="s">
        <v>24</v>
      </c>
      <c r="G101" s="8" t="s">
        <v>25</v>
      </c>
      <c r="H101" s="8" t="s">
        <v>181</v>
      </c>
      <c r="I101" s="24">
        <v>664.16</v>
      </c>
      <c r="J101" s="24">
        <v>861.83</v>
      </c>
      <c r="K101" s="24">
        <v>405.99</v>
      </c>
      <c r="L101" s="24">
        <v>0</v>
      </c>
      <c r="M101" s="24">
        <v>325.44</v>
      </c>
      <c r="N101" s="24">
        <v>62.82</v>
      </c>
      <c r="O101" s="24">
        <v>143.64</v>
      </c>
    </row>
    <row r="102" spans="1:15">
      <c r="A102" s="7">
        <v>98</v>
      </c>
      <c r="B102" s="8" t="s">
        <v>222</v>
      </c>
      <c r="C102" s="8" t="s">
        <v>223</v>
      </c>
      <c r="D102" s="9" t="s">
        <v>22</v>
      </c>
      <c r="E102" s="9" t="s">
        <v>23</v>
      </c>
      <c r="F102" s="8" t="s">
        <v>24</v>
      </c>
      <c r="G102" s="8" t="s">
        <v>25</v>
      </c>
      <c r="H102" s="8" t="s">
        <v>181</v>
      </c>
      <c r="I102" s="24">
        <v>664.16</v>
      </c>
      <c r="J102" s="24">
        <v>861.83</v>
      </c>
      <c r="K102" s="24">
        <v>405.99</v>
      </c>
      <c r="L102" s="24">
        <v>25.2</v>
      </c>
      <c r="M102" s="24">
        <v>325.44</v>
      </c>
      <c r="N102" s="24">
        <v>62.82</v>
      </c>
      <c r="O102" s="24">
        <v>143.64</v>
      </c>
    </row>
    <row r="103" spans="1:15">
      <c r="A103" s="7">
        <v>99</v>
      </c>
      <c r="B103" s="8" t="s">
        <v>224</v>
      </c>
      <c r="C103" s="8" t="s">
        <v>225</v>
      </c>
      <c r="D103" s="9" t="s">
        <v>22</v>
      </c>
      <c r="E103" s="9" t="s">
        <v>23</v>
      </c>
      <c r="F103" s="8" t="s">
        <v>24</v>
      </c>
      <c r="G103" s="8" t="s">
        <v>25</v>
      </c>
      <c r="H103" s="8" t="s">
        <v>181</v>
      </c>
      <c r="I103" s="24">
        <v>664.16</v>
      </c>
      <c r="J103" s="24">
        <v>861.83</v>
      </c>
      <c r="K103" s="24">
        <v>405.99</v>
      </c>
      <c r="L103" s="24">
        <v>0</v>
      </c>
      <c r="M103" s="24">
        <v>325.44</v>
      </c>
      <c r="N103" s="24">
        <v>62.82</v>
      </c>
      <c r="O103" s="24">
        <v>143.64</v>
      </c>
    </row>
    <row r="104" spans="1:15">
      <c r="A104" s="7">
        <v>100</v>
      </c>
      <c r="B104" s="8" t="s">
        <v>226</v>
      </c>
      <c r="C104" s="8" t="s">
        <v>227</v>
      </c>
      <c r="D104" s="9" t="s">
        <v>22</v>
      </c>
      <c r="E104" s="9" t="s">
        <v>23</v>
      </c>
      <c r="F104" s="8" t="s">
        <v>24</v>
      </c>
      <c r="G104" s="8" t="s">
        <v>25</v>
      </c>
      <c r="H104" s="8" t="s">
        <v>181</v>
      </c>
      <c r="I104" s="24">
        <v>664.16</v>
      </c>
      <c r="J104" s="24">
        <v>861.83</v>
      </c>
      <c r="K104" s="24">
        <v>405.99</v>
      </c>
      <c r="L104" s="24">
        <v>25.2</v>
      </c>
      <c r="M104" s="24">
        <v>325.44</v>
      </c>
      <c r="N104" s="24">
        <v>62.82</v>
      </c>
      <c r="O104" s="24">
        <v>143.64</v>
      </c>
    </row>
    <row r="105" spans="1:15">
      <c r="A105" s="7">
        <v>101</v>
      </c>
      <c r="B105" s="8" t="s">
        <v>228</v>
      </c>
      <c r="C105" s="8" t="s">
        <v>229</v>
      </c>
      <c r="D105" s="9" t="s">
        <v>22</v>
      </c>
      <c r="E105" s="9" t="s">
        <v>23</v>
      </c>
      <c r="F105" s="8" t="s">
        <v>24</v>
      </c>
      <c r="G105" s="8" t="s">
        <v>25</v>
      </c>
      <c r="H105" s="8" t="s">
        <v>181</v>
      </c>
      <c r="I105" s="24">
        <v>664.16</v>
      </c>
      <c r="J105" s="24">
        <v>861.83</v>
      </c>
      <c r="K105" s="24">
        <v>405.99</v>
      </c>
      <c r="L105" s="24">
        <v>25.2</v>
      </c>
      <c r="M105" s="24">
        <v>325.44</v>
      </c>
      <c r="N105" s="24">
        <v>62.82</v>
      </c>
      <c r="O105" s="24">
        <v>143.64</v>
      </c>
    </row>
    <row r="106" spans="1:15">
      <c r="A106" s="7">
        <v>102</v>
      </c>
      <c r="B106" s="8" t="s">
        <v>230</v>
      </c>
      <c r="C106" s="8" t="s">
        <v>231</v>
      </c>
      <c r="D106" s="9" t="s">
        <v>22</v>
      </c>
      <c r="E106" s="9" t="s">
        <v>23</v>
      </c>
      <c r="F106" s="8" t="s">
        <v>24</v>
      </c>
      <c r="G106" s="8" t="s">
        <v>25</v>
      </c>
      <c r="H106" s="8" t="s">
        <v>181</v>
      </c>
      <c r="I106" s="24">
        <v>664.16</v>
      </c>
      <c r="J106" s="24">
        <v>861.83</v>
      </c>
      <c r="K106" s="24">
        <v>405.99</v>
      </c>
      <c r="L106" s="24">
        <v>25.2</v>
      </c>
      <c r="M106" s="24">
        <v>325.44</v>
      </c>
      <c r="N106" s="24">
        <v>62.82</v>
      </c>
      <c r="O106" s="24">
        <v>143.64</v>
      </c>
    </row>
    <row r="107" spans="1:15">
      <c r="A107" s="7">
        <v>103</v>
      </c>
      <c r="B107" s="8" t="s">
        <v>232</v>
      </c>
      <c r="C107" s="8" t="s">
        <v>233</v>
      </c>
      <c r="D107" s="9" t="s">
        <v>22</v>
      </c>
      <c r="E107" s="9" t="s">
        <v>23</v>
      </c>
      <c r="F107" s="8" t="s">
        <v>24</v>
      </c>
      <c r="G107" s="8" t="s">
        <v>25</v>
      </c>
      <c r="H107" s="8" t="s">
        <v>181</v>
      </c>
      <c r="I107" s="24">
        <v>664.16</v>
      </c>
      <c r="J107" s="24">
        <v>861.83</v>
      </c>
      <c r="K107" s="24">
        <v>405.99</v>
      </c>
      <c r="L107" s="24">
        <v>25.2</v>
      </c>
      <c r="M107" s="24">
        <v>325.44</v>
      </c>
      <c r="N107" s="24">
        <v>62.82</v>
      </c>
      <c r="O107" s="24">
        <v>143.64</v>
      </c>
    </row>
    <row r="108" spans="1:15">
      <c r="A108" s="7">
        <v>104</v>
      </c>
      <c r="B108" s="8" t="s">
        <v>234</v>
      </c>
      <c r="C108" s="8" t="s">
        <v>235</v>
      </c>
      <c r="D108" s="9" t="s">
        <v>22</v>
      </c>
      <c r="E108" s="9" t="s">
        <v>23</v>
      </c>
      <c r="F108" s="8" t="s">
        <v>24</v>
      </c>
      <c r="G108" s="8" t="s">
        <v>25</v>
      </c>
      <c r="H108" s="8" t="s">
        <v>181</v>
      </c>
      <c r="I108" s="24">
        <v>664.16</v>
      </c>
      <c r="J108" s="24">
        <v>861.83</v>
      </c>
      <c r="K108" s="24">
        <v>405.99</v>
      </c>
      <c r="L108" s="24">
        <v>0</v>
      </c>
      <c r="M108" s="24">
        <v>325.44</v>
      </c>
      <c r="N108" s="24">
        <v>62.82</v>
      </c>
      <c r="O108" s="24">
        <v>143.64</v>
      </c>
    </row>
    <row r="109" spans="1:15">
      <c r="A109" s="7">
        <v>105</v>
      </c>
      <c r="B109" s="8" t="s">
        <v>236</v>
      </c>
      <c r="C109" s="8" t="s">
        <v>237</v>
      </c>
      <c r="D109" s="9" t="s">
        <v>22</v>
      </c>
      <c r="E109" s="9" t="s">
        <v>23</v>
      </c>
      <c r="F109" s="8" t="s">
        <v>24</v>
      </c>
      <c r="G109" s="8" t="s">
        <v>25</v>
      </c>
      <c r="H109" s="8" t="s">
        <v>181</v>
      </c>
      <c r="I109" s="24">
        <v>664.16</v>
      </c>
      <c r="J109" s="24">
        <v>861.83</v>
      </c>
      <c r="K109" s="24">
        <v>405.99</v>
      </c>
      <c r="L109" s="24">
        <v>25.2</v>
      </c>
      <c r="M109" s="24">
        <v>325.44</v>
      </c>
      <c r="N109" s="24">
        <v>62.82</v>
      </c>
      <c r="O109" s="24">
        <v>143.64</v>
      </c>
    </row>
    <row r="110" spans="1:15">
      <c r="A110" s="7">
        <v>106</v>
      </c>
      <c r="B110" s="8" t="s">
        <v>238</v>
      </c>
      <c r="C110" s="8" t="s">
        <v>239</v>
      </c>
      <c r="D110" s="9" t="s">
        <v>22</v>
      </c>
      <c r="E110" s="9" t="s">
        <v>23</v>
      </c>
      <c r="F110" s="8" t="s">
        <v>24</v>
      </c>
      <c r="G110" s="8" t="s">
        <v>25</v>
      </c>
      <c r="H110" s="8" t="s">
        <v>181</v>
      </c>
      <c r="I110" s="24">
        <v>664.16</v>
      </c>
      <c r="J110" s="24">
        <v>861.83</v>
      </c>
      <c r="K110" s="24">
        <v>405.99</v>
      </c>
      <c r="L110" s="24">
        <v>25.2</v>
      </c>
      <c r="M110" s="24">
        <v>325.44</v>
      </c>
      <c r="N110" s="24">
        <v>62.82</v>
      </c>
      <c r="O110" s="24">
        <v>143.64</v>
      </c>
    </row>
    <row r="111" spans="1:15">
      <c r="A111" s="7">
        <v>107</v>
      </c>
      <c r="B111" s="8" t="s">
        <v>240</v>
      </c>
      <c r="C111" s="8" t="s">
        <v>241</v>
      </c>
      <c r="D111" s="9" t="s">
        <v>22</v>
      </c>
      <c r="E111" s="9" t="s">
        <v>23</v>
      </c>
      <c r="F111" s="8" t="s">
        <v>24</v>
      </c>
      <c r="G111" s="8" t="s">
        <v>25</v>
      </c>
      <c r="H111" s="8" t="s">
        <v>181</v>
      </c>
      <c r="I111" s="24">
        <v>664.16</v>
      </c>
      <c r="J111" s="24">
        <v>861.83</v>
      </c>
      <c r="K111" s="24">
        <v>405.99</v>
      </c>
      <c r="L111" s="24">
        <v>25.2</v>
      </c>
      <c r="M111" s="24">
        <v>325.44</v>
      </c>
      <c r="N111" s="24">
        <v>62.82</v>
      </c>
      <c r="O111" s="24">
        <v>143.64</v>
      </c>
    </row>
    <row r="112" spans="1:15">
      <c r="A112" s="7">
        <v>108</v>
      </c>
      <c r="B112" s="8" t="s">
        <v>242</v>
      </c>
      <c r="C112" s="8" t="s">
        <v>243</v>
      </c>
      <c r="D112" s="9" t="s">
        <v>22</v>
      </c>
      <c r="E112" s="9" t="s">
        <v>23</v>
      </c>
      <c r="F112" s="8" t="s">
        <v>24</v>
      </c>
      <c r="G112" s="8" t="s">
        <v>25</v>
      </c>
      <c r="H112" s="8" t="s">
        <v>181</v>
      </c>
      <c r="I112" s="24">
        <v>664.16</v>
      </c>
      <c r="J112" s="24">
        <v>861.83</v>
      </c>
      <c r="K112" s="24">
        <v>405.99</v>
      </c>
      <c r="L112" s="24">
        <v>25.2</v>
      </c>
      <c r="M112" s="24">
        <v>325.44</v>
      </c>
      <c r="N112" s="24">
        <v>62.82</v>
      </c>
      <c r="O112" s="24">
        <v>143.64</v>
      </c>
    </row>
    <row r="113" spans="1:15">
      <c r="A113" s="7">
        <v>109</v>
      </c>
      <c r="B113" s="8" t="s">
        <v>244</v>
      </c>
      <c r="C113" s="8" t="s">
        <v>245</v>
      </c>
      <c r="D113" s="9" t="s">
        <v>22</v>
      </c>
      <c r="E113" s="9" t="s">
        <v>23</v>
      </c>
      <c r="F113" s="8" t="s">
        <v>24</v>
      </c>
      <c r="G113" s="8" t="s">
        <v>25</v>
      </c>
      <c r="H113" s="8" t="s">
        <v>181</v>
      </c>
      <c r="I113" s="24">
        <v>664.16</v>
      </c>
      <c r="J113" s="24">
        <v>861.83</v>
      </c>
      <c r="K113" s="24">
        <v>405.99</v>
      </c>
      <c r="L113" s="24">
        <v>25.2</v>
      </c>
      <c r="M113" s="24">
        <v>325.44</v>
      </c>
      <c r="N113" s="24">
        <v>62.82</v>
      </c>
      <c r="O113" s="24">
        <v>143.64</v>
      </c>
    </row>
    <row r="114" spans="1:15">
      <c r="A114" s="7">
        <v>110</v>
      </c>
      <c r="B114" s="8" t="s">
        <v>246</v>
      </c>
      <c r="C114" s="8" t="s">
        <v>247</v>
      </c>
      <c r="D114" s="9" t="s">
        <v>22</v>
      </c>
      <c r="E114" s="9" t="s">
        <v>23</v>
      </c>
      <c r="F114" s="8" t="s">
        <v>24</v>
      </c>
      <c r="G114" s="8" t="s">
        <v>25</v>
      </c>
      <c r="H114" s="8" t="s">
        <v>181</v>
      </c>
      <c r="I114" s="24">
        <v>664.16</v>
      </c>
      <c r="J114" s="24">
        <v>861.83</v>
      </c>
      <c r="K114" s="24">
        <v>405.99</v>
      </c>
      <c r="L114" s="24">
        <v>25.2</v>
      </c>
      <c r="M114" s="24">
        <v>325.44</v>
      </c>
      <c r="N114" s="24">
        <v>62.82</v>
      </c>
      <c r="O114" s="24">
        <v>143.64</v>
      </c>
    </row>
    <row r="115" spans="1:15">
      <c r="A115" s="7">
        <v>111</v>
      </c>
      <c r="B115" s="8" t="s">
        <v>248</v>
      </c>
      <c r="C115" s="8" t="s">
        <v>249</v>
      </c>
      <c r="D115" s="9" t="s">
        <v>22</v>
      </c>
      <c r="E115" s="9" t="s">
        <v>23</v>
      </c>
      <c r="F115" s="8" t="s">
        <v>24</v>
      </c>
      <c r="G115" s="8" t="s">
        <v>25</v>
      </c>
      <c r="H115" s="8" t="s">
        <v>181</v>
      </c>
      <c r="I115" s="24">
        <v>664.16</v>
      </c>
      <c r="J115" s="24">
        <v>861.83</v>
      </c>
      <c r="K115" s="24">
        <v>405.99</v>
      </c>
      <c r="L115" s="24">
        <v>0</v>
      </c>
      <c r="M115" s="24">
        <v>325.44</v>
      </c>
      <c r="N115" s="24">
        <v>62.82</v>
      </c>
      <c r="O115" s="24">
        <v>143.64</v>
      </c>
    </row>
    <row r="116" spans="1:15">
      <c r="A116" s="7">
        <v>112</v>
      </c>
      <c r="B116" s="8" t="s">
        <v>250</v>
      </c>
      <c r="C116" s="8" t="s">
        <v>251</v>
      </c>
      <c r="D116" s="9" t="s">
        <v>22</v>
      </c>
      <c r="E116" s="9" t="s">
        <v>23</v>
      </c>
      <c r="F116" s="8" t="s">
        <v>24</v>
      </c>
      <c r="G116" s="8" t="s">
        <v>25</v>
      </c>
      <c r="H116" s="8" t="s">
        <v>181</v>
      </c>
      <c r="I116" s="24">
        <v>664.16</v>
      </c>
      <c r="J116" s="24">
        <v>861.83</v>
      </c>
      <c r="K116" s="24">
        <v>405.99</v>
      </c>
      <c r="L116" s="24">
        <v>0</v>
      </c>
      <c r="M116" s="24">
        <v>325.44</v>
      </c>
      <c r="N116" s="24">
        <v>62.82</v>
      </c>
      <c r="O116" s="24">
        <v>143.64</v>
      </c>
    </row>
    <row r="117" spans="1:15">
      <c r="A117" s="7">
        <v>113</v>
      </c>
      <c r="B117" s="8" t="s">
        <v>252</v>
      </c>
      <c r="C117" s="8" t="s">
        <v>253</v>
      </c>
      <c r="D117" s="9" t="s">
        <v>22</v>
      </c>
      <c r="E117" s="9" t="s">
        <v>23</v>
      </c>
      <c r="F117" s="8" t="s">
        <v>24</v>
      </c>
      <c r="G117" s="8" t="s">
        <v>25</v>
      </c>
      <c r="H117" s="8" t="s">
        <v>181</v>
      </c>
      <c r="I117" s="24">
        <v>664.16</v>
      </c>
      <c r="J117" s="24">
        <v>861.83</v>
      </c>
      <c r="K117" s="24">
        <v>405.99</v>
      </c>
      <c r="L117" s="24">
        <v>25.2</v>
      </c>
      <c r="M117" s="24">
        <v>325.44</v>
      </c>
      <c r="N117" s="24">
        <v>62.82</v>
      </c>
      <c r="O117" s="24">
        <v>143.64</v>
      </c>
    </row>
  </sheetData>
  <mergeCells count="17">
    <mergeCell ref="K1:M1"/>
    <mergeCell ref="N1:O1"/>
    <mergeCell ref="L2:M2"/>
    <mergeCell ref="N2:O2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2:K4"/>
    <mergeCell ref="M3:M4"/>
    <mergeCell ref="O3:O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7"/>
  <sheetViews>
    <sheetView zoomScale="70" zoomScaleNormal="70" workbookViewId="0">
      <selection activeCell="AB35" sqref="AB35"/>
    </sheetView>
  </sheetViews>
  <sheetFormatPr defaultColWidth="9" defaultRowHeight="13.5"/>
  <cols>
    <col min="1" max="1" width="7.25" customWidth="1"/>
    <col min="2" max="2" width="10.625" style="1" customWidth="1"/>
    <col min="3" max="3" width="9" style="1"/>
    <col min="4" max="4" width="9" style="1" customWidth="1"/>
    <col min="5" max="5" width="7.875" style="1" customWidth="1"/>
    <col min="6" max="6" width="11.25" style="1" customWidth="1"/>
    <col min="7" max="7" width="7.875" style="1" customWidth="1"/>
    <col min="8" max="8" width="8.875" style="1" customWidth="1"/>
    <col min="9" max="10" width="9.25" style="2" customWidth="1"/>
    <col min="11" max="11" width="10.125" style="2" customWidth="1"/>
    <col min="12" max="13" width="8.375" style="2" customWidth="1"/>
    <col min="14" max="15" width="8.5" style="2" customWidth="1"/>
    <col min="16" max="16" width="7.5" style="2" customWidth="1"/>
    <col min="17" max="17" width="8.25" style="2" customWidth="1"/>
    <col min="18" max="18" width="8.625" style="3" customWidth="1"/>
    <col min="19" max="19" width="9.125" style="3" customWidth="1"/>
    <col min="20" max="20" width="7.625" style="3" customWidth="1"/>
    <col min="21" max="21" width="7.5" style="3" customWidth="1"/>
    <col min="22" max="22" width="7" style="3" customWidth="1"/>
    <col min="23" max="23" width="7.125" style="3" customWidth="1"/>
  </cols>
  <sheetData>
    <row r="1" spans="1:23">
      <c r="A1" s="4" t="s">
        <v>0</v>
      </c>
      <c r="B1" s="11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1" t="s">
        <v>8</v>
      </c>
      <c r="J1" s="11" t="s">
        <v>9</v>
      </c>
      <c r="K1" s="12" t="s">
        <v>10</v>
      </c>
      <c r="L1" s="13"/>
      <c r="M1" s="13"/>
      <c r="N1" s="13"/>
      <c r="O1" s="13"/>
      <c r="P1" s="13"/>
      <c r="Q1" s="51"/>
      <c r="R1" s="13" t="s">
        <v>254</v>
      </c>
      <c r="S1" s="13"/>
      <c r="T1" s="13"/>
      <c r="U1" s="13"/>
      <c r="V1" s="13"/>
      <c r="W1" s="26"/>
    </row>
    <row r="2" spans="1:23">
      <c r="A2" s="5"/>
      <c r="B2" s="14"/>
      <c r="C2" s="5"/>
      <c r="D2" s="5"/>
      <c r="E2" s="5"/>
      <c r="F2" s="5"/>
      <c r="G2" s="5"/>
      <c r="H2" s="5"/>
      <c r="I2" s="14"/>
      <c r="J2" s="14" t="s">
        <v>12</v>
      </c>
      <c r="K2" s="45" t="s">
        <v>13</v>
      </c>
      <c r="L2" s="46"/>
      <c r="M2" s="47" t="s">
        <v>14</v>
      </c>
      <c r="N2" s="48"/>
      <c r="O2" s="48"/>
      <c r="P2" s="48"/>
      <c r="Q2" s="48"/>
      <c r="R2" s="16" t="s">
        <v>15</v>
      </c>
      <c r="S2" s="16"/>
      <c r="T2" s="16"/>
      <c r="U2" s="16"/>
      <c r="V2" s="16"/>
      <c r="W2" s="27"/>
    </row>
    <row r="3" ht="24" spans="1:23">
      <c r="A3" s="5"/>
      <c r="B3" s="14"/>
      <c r="C3" s="5"/>
      <c r="D3" s="5"/>
      <c r="E3" s="5"/>
      <c r="F3" s="5"/>
      <c r="G3" s="5"/>
      <c r="H3" s="5"/>
      <c r="I3" s="14"/>
      <c r="J3" s="14"/>
      <c r="K3" s="24" t="s">
        <v>16</v>
      </c>
      <c r="L3" s="18" t="s">
        <v>17</v>
      </c>
      <c r="M3" s="48" t="s">
        <v>16</v>
      </c>
      <c r="N3" s="48"/>
      <c r="O3" s="48"/>
      <c r="P3" s="48"/>
      <c r="Q3" s="18" t="s">
        <v>17</v>
      </c>
      <c r="R3" s="40" t="s">
        <v>16</v>
      </c>
      <c r="S3" s="40"/>
      <c r="T3" s="40"/>
      <c r="U3" s="40"/>
      <c r="V3" s="40"/>
      <c r="W3" s="52"/>
    </row>
    <row r="4" ht="60" spans="1:23">
      <c r="A4" s="6"/>
      <c r="B4" s="21"/>
      <c r="C4" s="6"/>
      <c r="D4" s="6"/>
      <c r="E4" s="6"/>
      <c r="F4" s="6"/>
      <c r="G4" s="6"/>
      <c r="H4" s="6"/>
      <c r="I4" s="21"/>
      <c r="J4" s="21"/>
      <c r="K4" s="32" t="s">
        <v>255</v>
      </c>
      <c r="L4" s="22"/>
      <c r="M4" s="49" t="s">
        <v>256</v>
      </c>
      <c r="N4" s="43" t="s">
        <v>257</v>
      </c>
      <c r="O4" s="43" t="s">
        <v>258</v>
      </c>
      <c r="P4" s="50" t="s">
        <v>259</v>
      </c>
      <c r="Q4" s="22"/>
      <c r="R4" s="53" t="s">
        <v>260</v>
      </c>
      <c r="S4" s="21" t="s">
        <v>261</v>
      </c>
      <c r="T4" s="21" t="s">
        <v>262</v>
      </c>
      <c r="U4" s="21" t="s">
        <v>263</v>
      </c>
      <c r="V4" s="21" t="s">
        <v>264</v>
      </c>
      <c r="W4" s="21" t="s">
        <v>265</v>
      </c>
    </row>
    <row r="5" spans="1:23">
      <c r="A5" s="7">
        <v>1</v>
      </c>
      <c r="B5" s="8" t="s">
        <v>266</v>
      </c>
      <c r="C5" s="8" t="s">
        <v>267</v>
      </c>
      <c r="D5" s="4" t="s">
        <v>22</v>
      </c>
      <c r="E5" s="9" t="s">
        <v>23</v>
      </c>
      <c r="F5" s="8" t="s">
        <v>24</v>
      </c>
      <c r="G5" s="8" t="s">
        <v>268</v>
      </c>
      <c r="H5" s="8" t="s">
        <v>269</v>
      </c>
      <c r="I5" s="24">
        <v>664.16</v>
      </c>
      <c r="J5" s="24">
        <v>846.44</v>
      </c>
      <c r="K5" s="7">
        <v>40.5</v>
      </c>
      <c r="L5" s="21">
        <v>326.7</v>
      </c>
      <c r="M5" s="24">
        <v>44.82</v>
      </c>
      <c r="N5" s="24">
        <v>40.5</v>
      </c>
      <c r="O5" s="24">
        <v>44.1</v>
      </c>
      <c r="P5" s="24">
        <v>50.4</v>
      </c>
      <c r="Q5" s="21">
        <v>227.07</v>
      </c>
      <c r="R5" s="24">
        <v>44.82</v>
      </c>
      <c r="S5" s="24">
        <v>35.1</v>
      </c>
      <c r="T5" s="24">
        <v>28.8</v>
      </c>
      <c r="U5" s="24">
        <v>40.5</v>
      </c>
      <c r="V5" s="24">
        <v>27</v>
      </c>
      <c r="W5" s="24">
        <v>43.2</v>
      </c>
    </row>
    <row r="6" spans="1:23">
      <c r="A6" s="7">
        <v>2</v>
      </c>
      <c r="B6" s="8" t="s">
        <v>270</v>
      </c>
      <c r="C6" s="8" t="s">
        <v>271</v>
      </c>
      <c r="D6" s="9" t="s">
        <v>31</v>
      </c>
      <c r="E6" s="9" t="s">
        <v>23</v>
      </c>
      <c r="F6" s="8" t="s">
        <v>24</v>
      </c>
      <c r="G6" s="8" t="s">
        <v>268</v>
      </c>
      <c r="H6" s="8" t="s">
        <v>269</v>
      </c>
      <c r="I6" s="24">
        <v>664.16</v>
      </c>
      <c r="J6" s="24">
        <v>846.44</v>
      </c>
      <c r="K6" s="7">
        <v>40.5</v>
      </c>
      <c r="L6" s="24">
        <v>326.7</v>
      </c>
      <c r="M6" s="24">
        <v>44.82</v>
      </c>
      <c r="N6" s="24">
        <v>40.5</v>
      </c>
      <c r="O6" s="24">
        <v>44.1</v>
      </c>
      <c r="P6" s="24">
        <v>50.4</v>
      </c>
      <c r="Q6" s="24">
        <v>227.07</v>
      </c>
      <c r="R6" s="24">
        <v>0</v>
      </c>
      <c r="S6" s="24">
        <v>35.1</v>
      </c>
      <c r="T6" s="24">
        <v>28.8</v>
      </c>
      <c r="U6" s="24">
        <v>0</v>
      </c>
      <c r="V6" s="24">
        <v>0</v>
      </c>
      <c r="W6" s="24">
        <v>43.2</v>
      </c>
    </row>
    <row r="7" spans="1:23">
      <c r="A7" s="7">
        <v>3</v>
      </c>
      <c r="B7" s="8" t="s">
        <v>272</v>
      </c>
      <c r="C7" s="8" t="s">
        <v>273</v>
      </c>
      <c r="D7" s="9" t="s">
        <v>31</v>
      </c>
      <c r="E7" s="9" t="s">
        <v>23</v>
      </c>
      <c r="F7" s="8" t="s">
        <v>24</v>
      </c>
      <c r="G7" s="8" t="s">
        <v>268</v>
      </c>
      <c r="H7" s="8" t="s">
        <v>269</v>
      </c>
      <c r="I7" s="24">
        <v>664.16</v>
      </c>
      <c r="J7" s="24">
        <v>846.44</v>
      </c>
      <c r="K7" s="7">
        <v>40.5</v>
      </c>
      <c r="L7" s="24">
        <v>326.7</v>
      </c>
      <c r="M7" s="24">
        <v>44.82</v>
      </c>
      <c r="N7" s="24">
        <v>40.5</v>
      </c>
      <c r="O7" s="24">
        <v>44.1</v>
      </c>
      <c r="P7" s="24">
        <v>50.4</v>
      </c>
      <c r="Q7" s="24">
        <v>227.07</v>
      </c>
      <c r="R7" s="24">
        <v>44.82</v>
      </c>
      <c r="S7" s="24">
        <v>35.1</v>
      </c>
      <c r="T7" s="24">
        <v>0</v>
      </c>
      <c r="U7" s="24">
        <v>0</v>
      </c>
      <c r="V7" s="24">
        <v>0</v>
      </c>
      <c r="W7" s="24">
        <v>43.2</v>
      </c>
    </row>
    <row r="8" spans="1:23">
      <c r="A8" s="7">
        <v>4</v>
      </c>
      <c r="B8" s="8" t="s">
        <v>274</v>
      </c>
      <c r="C8" s="8" t="s">
        <v>275</v>
      </c>
      <c r="D8" s="9" t="s">
        <v>31</v>
      </c>
      <c r="E8" s="9" t="s">
        <v>23</v>
      </c>
      <c r="F8" s="8" t="s">
        <v>24</v>
      </c>
      <c r="G8" s="8" t="s">
        <v>268</v>
      </c>
      <c r="H8" s="8" t="s">
        <v>269</v>
      </c>
      <c r="I8" s="24">
        <v>664.16</v>
      </c>
      <c r="J8" s="24">
        <v>846.44</v>
      </c>
      <c r="K8" s="7">
        <v>40.5</v>
      </c>
      <c r="L8" s="24">
        <v>326.7</v>
      </c>
      <c r="M8" s="24">
        <v>44.82</v>
      </c>
      <c r="N8" s="24">
        <v>40.5</v>
      </c>
      <c r="O8" s="24">
        <v>44.1</v>
      </c>
      <c r="P8" s="24">
        <v>50.4</v>
      </c>
      <c r="Q8" s="24">
        <v>227.07</v>
      </c>
      <c r="R8" s="24">
        <v>0</v>
      </c>
      <c r="S8" s="24">
        <v>35.1</v>
      </c>
      <c r="T8" s="24">
        <v>28.8</v>
      </c>
      <c r="U8" s="24">
        <v>0</v>
      </c>
      <c r="V8" s="24">
        <v>0</v>
      </c>
      <c r="W8" s="24">
        <v>43.2</v>
      </c>
    </row>
    <row r="9" spans="1:23">
      <c r="A9" s="7">
        <v>5</v>
      </c>
      <c r="B9" s="8" t="s">
        <v>276</v>
      </c>
      <c r="C9" s="8" t="s">
        <v>277</v>
      </c>
      <c r="D9" s="9" t="s">
        <v>22</v>
      </c>
      <c r="E9" s="9" t="s">
        <v>23</v>
      </c>
      <c r="F9" s="8" t="s">
        <v>24</v>
      </c>
      <c r="G9" s="8" t="s">
        <v>268</v>
      </c>
      <c r="H9" s="8" t="s">
        <v>269</v>
      </c>
      <c r="I9" s="24">
        <v>664.16</v>
      </c>
      <c r="J9" s="24">
        <v>846.44</v>
      </c>
      <c r="K9" s="7">
        <v>40.5</v>
      </c>
      <c r="L9" s="24">
        <v>326.7</v>
      </c>
      <c r="M9" s="24">
        <v>44.82</v>
      </c>
      <c r="N9" s="24">
        <v>40.5</v>
      </c>
      <c r="O9" s="24">
        <v>44.1</v>
      </c>
      <c r="P9" s="24">
        <v>50.4</v>
      </c>
      <c r="Q9" s="24">
        <v>227.07</v>
      </c>
      <c r="R9" s="24">
        <v>44.82</v>
      </c>
      <c r="S9" s="24">
        <v>35.1</v>
      </c>
      <c r="T9" s="24">
        <v>28.8</v>
      </c>
      <c r="U9" s="24">
        <v>40.5</v>
      </c>
      <c r="V9" s="24">
        <v>27</v>
      </c>
      <c r="W9" s="24">
        <v>43.2</v>
      </c>
    </row>
    <row r="10" spans="1:23">
      <c r="A10" s="7">
        <v>6</v>
      </c>
      <c r="B10" s="8" t="s">
        <v>278</v>
      </c>
      <c r="C10" s="8" t="s">
        <v>279</v>
      </c>
      <c r="D10" s="9" t="s">
        <v>22</v>
      </c>
      <c r="E10" s="9" t="s">
        <v>23</v>
      </c>
      <c r="F10" s="8" t="s">
        <v>24</v>
      </c>
      <c r="G10" s="8" t="s">
        <v>268</v>
      </c>
      <c r="H10" s="8" t="s">
        <v>269</v>
      </c>
      <c r="I10" s="24">
        <v>664.16</v>
      </c>
      <c r="J10" s="24">
        <v>846.44</v>
      </c>
      <c r="K10" s="7">
        <v>40.5</v>
      </c>
      <c r="L10" s="24">
        <v>326.7</v>
      </c>
      <c r="M10" s="24">
        <v>44.82</v>
      </c>
      <c r="N10" s="24">
        <v>40.5</v>
      </c>
      <c r="O10" s="24">
        <v>44.1</v>
      </c>
      <c r="P10" s="24">
        <v>50.4</v>
      </c>
      <c r="Q10" s="24">
        <v>227.07</v>
      </c>
      <c r="R10" s="24">
        <v>44.82</v>
      </c>
      <c r="S10" s="24">
        <v>35.1</v>
      </c>
      <c r="T10" s="24">
        <v>28.8</v>
      </c>
      <c r="U10" s="24">
        <v>0</v>
      </c>
      <c r="V10" s="24">
        <v>0</v>
      </c>
      <c r="W10" s="24">
        <v>43.2</v>
      </c>
    </row>
    <row r="11" spans="1:23">
      <c r="A11" s="7">
        <v>7</v>
      </c>
      <c r="B11" s="8" t="s">
        <v>280</v>
      </c>
      <c r="C11" s="8" t="s">
        <v>281</v>
      </c>
      <c r="D11" s="9" t="s">
        <v>22</v>
      </c>
      <c r="E11" s="9" t="s">
        <v>23</v>
      </c>
      <c r="F11" s="8" t="s">
        <v>24</v>
      </c>
      <c r="G11" s="8" t="s">
        <v>268</v>
      </c>
      <c r="H11" s="8" t="s">
        <v>269</v>
      </c>
      <c r="I11" s="24">
        <v>664.16</v>
      </c>
      <c r="J11" s="24">
        <v>846.44</v>
      </c>
      <c r="K11" s="7">
        <v>40.5</v>
      </c>
      <c r="L11" s="24">
        <v>326.7</v>
      </c>
      <c r="M11" s="24">
        <v>44.82</v>
      </c>
      <c r="N11" s="24">
        <v>40.5</v>
      </c>
      <c r="O11" s="24">
        <v>44.1</v>
      </c>
      <c r="P11" s="24">
        <v>50.4</v>
      </c>
      <c r="Q11" s="24">
        <v>227.07</v>
      </c>
      <c r="R11" s="24">
        <v>44.82</v>
      </c>
      <c r="S11" s="24">
        <v>35.1</v>
      </c>
      <c r="T11" s="24">
        <v>28.8</v>
      </c>
      <c r="U11" s="24">
        <v>40.5</v>
      </c>
      <c r="V11" s="24">
        <v>0</v>
      </c>
      <c r="W11" s="24">
        <v>43.2</v>
      </c>
    </row>
    <row r="12" spans="1:23">
      <c r="A12" s="7">
        <v>8</v>
      </c>
      <c r="B12" s="8" t="s">
        <v>282</v>
      </c>
      <c r="C12" s="8" t="s">
        <v>283</v>
      </c>
      <c r="D12" s="9" t="s">
        <v>22</v>
      </c>
      <c r="E12" s="9" t="s">
        <v>23</v>
      </c>
      <c r="F12" s="8" t="s">
        <v>24</v>
      </c>
      <c r="G12" s="8" t="s">
        <v>268</v>
      </c>
      <c r="H12" s="8" t="s">
        <v>269</v>
      </c>
      <c r="I12" s="24">
        <v>664.16</v>
      </c>
      <c r="J12" s="24">
        <v>846.44</v>
      </c>
      <c r="K12" s="7">
        <v>40.5</v>
      </c>
      <c r="L12" s="24">
        <v>326.7</v>
      </c>
      <c r="M12" s="24">
        <v>44.82</v>
      </c>
      <c r="N12" s="24">
        <v>40.5</v>
      </c>
      <c r="O12" s="24">
        <v>44.1</v>
      </c>
      <c r="P12" s="24">
        <v>50.4</v>
      </c>
      <c r="Q12" s="24">
        <v>227.07</v>
      </c>
      <c r="R12" s="24">
        <v>44.82</v>
      </c>
      <c r="S12" s="24">
        <v>35.1</v>
      </c>
      <c r="T12" s="24">
        <v>0</v>
      </c>
      <c r="U12" s="24">
        <v>0</v>
      </c>
      <c r="V12" s="24">
        <v>0</v>
      </c>
      <c r="W12" s="24">
        <v>43.2</v>
      </c>
    </row>
    <row r="13" spans="1:23">
      <c r="A13" s="7">
        <v>9</v>
      </c>
      <c r="B13" s="8" t="s">
        <v>284</v>
      </c>
      <c r="C13" s="8" t="s">
        <v>285</v>
      </c>
      <c r="D13" s="9" t="s">
        <v>22</v>
      </c>
      <c r="E13" s="9" t="s">
        <v>23</v>
      </c>
      <c r="F13" s="8" t="s">
        <v>24</v>
      </c>
      <c r="G13" s="8" t="s">
        <v>268</v>
      </c>
      <c r="H13" s="8" t="s">
        <v>269</v>
      </c>
      <c r="I13" s="24">
        <v>664.16</v>
      </c>
      <c r="J13" s="24">
        <v>846.44</v>
      </c>
      <c r="K13" s="7">
        <v>40.5</v>
      </c>
      <c r="L13" s="24">
        <v>326.7</v>
      </c>
      <c r="M13" s="24">
        <v>44.82</v>
      </c>
      <c r="N13" s="24">
        <v>40.5</v>
      </c>
      <c r="O13" s="24">
        <v>44.1</v>
      </c>
      <c r="P13" s="24">
        <v>50.4</v>
      </c>
      <c r="Q13" s="24">
        <v>227.07</v>
      </c>
      <c r="R13" s="24">
        <v>44.82</v>
      </c>
      <c r="S13" s="24">
        <v>35.1</v>
      </c>
      <c r="T13" s="24">
        <v>28.8</v>
      </c>
      <c r="U13" s="24">
        <v>0</v>
      </c>
      <c r="V13" s="24">
        <v>0</v>
      </c>
      <c r="W13" s="24">
        <v>43.2</v>
      </c>
    </row>
    <row r="14" spans="1:23">
      <c r="A14" s="7">
        <v>10</v>
      </c>
      <c r="B14" s="8" t="s">
        <v>286</v>
      </c>
      <c r="C14" s="8" t="s">
        <v>287</v>
      </c>
      <c r="D14" s="9" t="s">
        <v>22</v>
      </c>
      <c r="E14" s="9" t="s">
        <v>23</v>
      </c>
      <c r="F14" s="8" t="s">
        <v>24</v>
      </c>
      <c r="G14" s="8" t="s">
        <v>268</v>
      </c>
      <c r="H14" s="8" t="s">
        <v>269</v>
      </c>
      <c r="I14" s="24">
        <v>664.16</v>
      </c>
      <c r="J14" s="24">
        <v>846.44</v>
      </c>
      <c r="K14" s="7">
        <v>40.5</v>
      </c>
      <c r="L14" s="24">
        <v>326.7</v>
      </c>
      <c r="M14" s="24">
        <v>44.82</v>
      </c>
      <c r="N14" s="24">
        <v>40.5</v>
      </c>
      <c r="O14" s="24">
        <v>44.1</v>
      </c>
      <c r="P14" s="24">
        <v>50.4</v>
      </c>
      <c r="Q14" s="24">
        <v>227.07</v>
      </c>
      <c r="R14" s="24">
        <v>44.82</v>
      </c>
      <c r="S14" s="24">
        <v>35.1</v>
      </c>
      <c r="T14" s="24">
        <v>28.8</v>
      </c>
      <c r="U14" s="24">
        <v>40.5</v>
      </c>
      <c r="V14" s="24">
        <v>27</v>
      </c>
      <c r="W14" s="24">
        <v>43.2</v>
      </c>
    </row>
    <row r="15" spans="1:23">
      <c r="A15" s="7">
        <v>11</v>
      </c>
      <c r="B15" s="8" t="s">
        <v>288</v>
      </c>
      <c r="C15" s="8" t="s">
        <v>289</v>
      </c>
      <c r="D15" s="9" t="s">
        <v>22</v>
      </c>
      <c r="E15" s="9" t="s">
        <v>23</v>
      </c>
      <c r="F15" s="8" t="s">
        <v>24</v>
      </c>
      <c r="G15" s="8" t="s">
        <v>268</v>
      </c>
      <c r="H15" s="8" t="s">
        <v>269</v>
      </c>
      <c r="I15" s="24">
        <v>664.16</v>
      </c>
      <c r="J15" s="24">
        <v>846.44</v>
      </c>
      <c r="K15" s="7">
        <v>40.5</v>
      </c>
      <c r="L15" s="24">
        <v>326.7</v>
      </c>
      <c r="M15" s="24">
        <v>44.82</v>
      </c>
      <c r="N15" s="24">
        <v>40.5</v>
      </c>
      <c r="O15" s="24">
        <v>0</v>
      </c>
      <c r="P15" s="24">
        <v>50.4</v>
      </c>
      <c r="Q15" s="24">
        <v>227.07</v>
      </c>
      <c r="R15" s="24">
        <v>44.82</v>
      </c>
      <c r="S15" s="24">
        <v>35.1</v>
      </c>
      <c r="T15" s="24">
        <v>28.8</v>
      </c>
      <c r="U15" s="24">
        <v>40.5</v>
      </c>
      <c r="V15" s="24">
        <v>0</v>
      </c>
      <c r="W15" s="24">
        <v>43.2</v>
      </c>
    </row>
    <row r="16" spans="1:23">
      <c r="A16" s="7">
        <v>12</v>
      </c>
      <c r="B16" s="8" t="s">
        <v>290</v>
      </c>
      <c r="C16" s="8" t="s">
        <v>291</v>
      </c>
      <c r="D16" s="9" t="s">
        <v>22</v>
      </c>
      <c r="E16" s="9" t="s">
        <v>23</v>
      </c>
      <c r="F16" s="8" t="s">
        <v>24</v>
      </c>
      <c r="G16" s="8" t="s">
        <v>268</v>
      </c>
      <c r="H16" s="8" t="s">
        <v>269</v>
      </c>
      <c r="I16" s="24">
        <v>664.16</v>
      </c>
      <c r="J16" s="24">
        <v>846.44</v>
      </c>
      <c r="K16" s="7">
        <v>40.5</v>
      </c>
      <c r="L16" s="24">
        <v>326.7</v>
      </c>
      <c r="M16" s="24">
        <v>44.82</v>
      </c>
      <c r="N16" s="24">
        <v>40.5</v>
      </c>
      <c r="O16" s="24">
        <v>44.1</v>
      </c>
      <c r="P16" s="24">
        <v>50.4</v>
      </c>
      <c r="Q16" s="24">
        <v>227.07</v>
      </c>
      <c r="R16" s="24">
        <v>44.82</v>
      </c>
      <c r="S16" s="24">
        <v>35.1</v>
      </c>
      <c r="T16" s="24">
        <v>28.8</v>
      </c>
      <c r="U16" s="24">
        <v>40.5</v>
      </c>
      <c r="V16" s="24">
        <v>0</v>
      </c>
      <c r="W16" s="24">
        <v>43.2</v>
      </c>
    </row>
    <row r="17" spans="1:23">
      <c r="A17" s="7">
        <v>13</v>
      </c>
      <c r="B17" s="8" t="s">
        <v>292</v>
      </c>
      <c r="C17" s="8" t="s">
        <v>293</v>
      </c>
      <c r="D17" s="9" t="s">
        <v>22</v>
      </c>
      <c r="E17" s="9" t="s">
        <v>23</v>
      </c>
      <c r="F17" s="8" t="s">
        <v>24</v>
      </c>
      <c r="G17" s="8" t="s">
        <v>268</v>
      </c>
      <c r="H17" s="8" t="s">
        <v>269</v>
      </c>
      <c r="I17" s="24">
        <v>664.16</v>
      </c>
      <c r="J17" s="24">
        <v>846.44</v>
      </c>
      <c r="K17" s="7">
        <v>40.5</v>
      </c>
      <c r="L17" s="24">
        <v>326.7</v>
      </c>
      <c r="M17" s="24">
        <v>44.82</v>
      </c>
      <c r="N17" s="24">
        <v>40.5</v>
      </c>
      <c r="O17" s="24">
        <v>44.1</v>
      </c>
      <c r="P17" s="24">
        <v>50.4</v>
      </c>
      <c r="Q17" s="24">
        <v>227.07</v>
      </c>
      <c r="R17" s="24">
        <v>44.82</v>
      </c>
      <c r="S17" s="24">
        <v>35.1</v>
      </c>
      <c r="T17" s="24">
        <v>28.8</v>
      </c>
      <c r="U17" s="24">
        <v>40.5</v>
      </c>
      <c r="V17" s="24">
        <v>0</v>
      </c>
      <c r="W17" s="24">
        <v>43.2</v>
      </c>
    </row>
    <row r="18" spans="1:23">
      <c r="A18" s="7">
        <v>14</v>
      </c>
      <c r="B18" s="8" t="s">
        <v>294</v>
      </c>
      <c r="C18" s="8" t="s">
        <v>295</v>
      </c>
      <c r="D18" s="9" t="s">
        <v>22</v>
      </c>
      <c r="E18" s="9" t="s">
        <v>23</v>
      </c>
      <c r="F18" s="8" t="s">
        <v>24</v>
      </c>
      <c r="G18" s="8" t="s">
        <v>268</v>
      </c>
      <c r="H18" s="8" t="s">
        <v>269</v>
      </c>
      <c r="I18" s="24">
        <v>664.16</v>
      </c>
      <c r="J18" s="24">
        <v>846.44</v>
      </c>
      <c r="K18" s="7">
        <v>40.5</v>
      </c>
      <c r="L18" s="24">
        <v>326.7</v>
      </c>
      <c r="M18" s="24">
        <v>44.82</v>
      </c>
      <c r="N18" s="24">
        <v>40.5</v>
      </c>
      <c r="O18" s="24">
        <v>44.1</v>
      </c>
      <c r="P18" s="24">
        <v>0</v>
      </c>
      <c r="Q18" s="24">
        <v>227.07</v>
      </c>
      <c r="R18" s="24">
        <v>44.82</v>
      </c>
      <c r="S18" s="24">
        <v>35.1</v>
      </c>
      <c r="T18" s="24">
        <v>28.8</v>
      </c>
      <c r="U18" s="24">
        <v>40.5</v>
      </c>
      <c r="V18" s="24">
        <v>27</v>
      </c>
      <c r="W18" s="24">
        <v>43.2</v>
      </c>
    </row>
    <row r="19" spans="1:23">
      <c r="A19" s="7">
        <v>15</v>
      </c>
      <c r="B19" s="8" t="s">
        <v>296</v>
      </c>
      <c r="C19" s="8" t="s">
        <v>297</v>
      </c>
      <c r="D19" s="9" t="s">
        <v>22</v>
      </c>
      <c r="E19" s="9" t="s">
        <v>23</v>
      </c>
      <c r="F19" s="8" t="s">
        <v>24</v>
      </c>
      <c r="G19" s="8" t="s">
        <v>268</v>
      </c>
      <c r="H19" s="8" t="s">
        <v>269</v>
      </c>
      <c r="I19" s="24">
        <v>664.16</v>
      </c>
      <c r="J19" s="24">
        <v>846.44</v>
      </c>
      <c r="K19" s="7">
        <v>40.5</v>
      </c>
      <c r="L19" s="24">
        <v>326.7</v>
      </c>
      <c r="M19" s="24">
        <v>44.82</v>
      </c>
      <c r="N19" s="24">
        <v>40.5</v>
      </c>
      <c r="O19" s="24">
        <v>44.1</v>
      </c>
      <c r="P19" s="24">
        <v>50.4</v>
      </c>
      <c r="Q19" s="24">
        <v>227.07</v>
      </c>
      <c r="R19" s="24">
        <v>44.82</v>
      </c>
      <c r="S19" s="24">
        <v>35.1</v>
      </c>
      <c r="T19" s="24">
        <v>28.8</v>
      </c>
      <c r="U19" s="24">
        <v>40.5</v>
      </c>
      <c r="V19" s="24">
        <v>27</v>
      </c>
      <c r="W19" s="24">
        <v>43.2</v>
      </c>
    </row>
    <row r="20" spans="1:23">
      <c r="A20" s="7">
        <v>16</v>
      </c>
      <c r="B20" s="8" t="s">
        <v>298</v>
      </c>
      <c r="C20" s="8" t="s">
        <v>299</v>
      </c>
      <c r="D20" s="9" t="s">
        <v>22</v>
      </c>
      <c r="E20" s="9" t="s">
        <v>23</v>
      </c>
      <c r="F20" s="8" t="s">
        <v>24</v>
      </c>
      <c r="G20" s="8" t="s">
        <v>268</v>
      </c>
      <c r="H20" s="8" t="s">
        <v>269</v>
      </c>
      <c r="I20" s="24">
        <v>664.16</v>
      </c>
      <c r="J20" s="24">
        <v>846.44</v>
      </c>
      <c r="K20" s="7">
        <v>40.5</v>
      </c>
      <c r="L20" s="24">
        <v>326.7</v>
      </c>
      <c r="M20" s="24">
        <v>44.82</v>
      </c>
      <c r="N20" s="24">
        <v>40.5</v>
      </c>
      <c r="O20" s="24">
        <v>44.1</v>
      </c>
      <c r="P20" s="24">
        <v>0</v>
      </c>
      <c r="Q20" s="24">
        <v>227.07</v>
      </c>
      <c r="R20" s="24">
        <v>44.82</v>
      </c>
      <c r="S20" s="24">
        <v>35.1</v>
      </c>
      <c r="T20" s="24">
        <v>28.8</v>
      </c>
      <c r="U20" s="24">
        <v>40.5</v>
      </c>
      <c r="V20" s="24">
        <v>27</v>
      </c>
      <c r="W20" s="24">
        <v>43.2</v>
      </c>
    </row>
    <row r="21" spans="1:23">
      <c r="A21" s="7">
        <v>17</v>
      </c>
      <c r="B21" s="8" t="s">
        <v>300</v>
      </c>
      <c r="C21" s="8" t="s">
        <v>301</v>
      </c>
      <c r="D21" s="9" t="s">
        <v>22</v>
      </c>
      <c r="E21" s="9" t="s">
        <v>23</v>
      </c>
      <c r="F21" s="8" t="s">
        <v>24</v>
      </c>
      <c r="G21" s="8" t="s">
        <v>268</v>
      </c>
      <c r="H21" s="8" t="s">
        <v>269</v>
      </c>
      <c r="I21" s="24">
        <v>664.16</v>
      </c>
      <c r="J21" s="24">
        <v>846.44</v>
      </c>
      <c r="K21" s="7">
        <v>40.5</v>
      </c>
      <c r="L21" s="24">
        <v>326.7</v>
      </c>
      <c r="M21" s="24">
        <v>44.82</v>
      </c>
      <c r="N21" s="24">
        <v>40.5</v>
      </c>
      <c r="O21" s="24">
        <v>44.1</v>
      </c>
      <c r="P21" s="24">
        <v>50.4</v>
      </c>
      <c r="Q21" s="24">
        <v>227.07</v>
      </c>
      <c r="R21" s="24">
        <v>44.82</v>
      </c>
      <c r="S21" s="24">
        <v>35.1</v>
      </c>
      <c r="T21" s="24">
        <v>28.8</v>
      </c>
      <c r="U21" s="24">
        <v>0</v>
      </c>
      <c r="V21" s="24">
        <v>0</v>
      </c>
      <c r="W21" s="24">
        <v>43.2</v>
      </c>
    </row>
    <row r="22" spans="1:23">
      <c r="A22" s="7">
        <v>18</v>
      </c>
      <c r="B22" s="8" t="s">
        <v>302</v>
      </c>
      <c r="C22" s="8" t="s">
        <v>303</v>
      </c>
      <c r="D22" s="9" t="s">
        <v>22</v>
      </c>
      <c r="E22" s="9" t="s">
        <v>23</v>
      </c>
      <c r="F22" s="8" t="s">
        <v>24</v>
      </c>
      <c r="G22" s="8" t="s">
        <v>268</v>
      </c>
      <c r="H22" s="8" t="s">
        <v>269</v>
      </c>
      <c r="I22" s="24">
        <v>664.16</v>
      </c>
      <c r="J22" s="24">
        <v>846.44</v>
      </c>
      <c r="K22" s="7">
        <v>40.5</v>
      </c>
      <c r="L22" s="24">
        <v>326.7</v>
      </c>
      <c r="M22" s="24">
        <v>44.82</v>
      </c>
      <c r="N22" s="24">
        <v>40.5</v>
      </c>
      <c r="O22" s="24">
        <v>44.1</v>
      </c>
      <c r="P22" s="24">
        <v>50.4</v>
      </c>
      <c r="Q22" s="24">
        <v>227.07</v>
      </c>
      <c r="R22" s="24">
        <v>44.82</v>
      </c>
      <c r="S22" s="24">
        <v>35.1</v>
      </c>
      <c r="T22" s="24">
        <v>28.8</v>
      </c>
      <c r="U22" s="24">
        <v>40.5</v>
      </c>
      <c r="V22" s="24">
        <v>27</v>
      </c>
      <c r="W22" s="24">
        <v>43.2</v>
      </c>
    </row>
    <row r="23" spans="1:23">
      <c r="A23" s="7">
        <v>19</v>
      </c>
      <c r="B23" s="8" t="s">
        <v>304</v>
      </c>
      <c r="C23" s="8" t="s">
        <v>305</v>
      </c>
      <c r="D23" s="9" t="s">
        <v>22</v>
      </c>
      <c r="E23" s="9" t="s">
        <v>23</v>
      </c>
      <c r="F23" s="8" t="s">
        <v>24</v>
      </c>
      <c r="G23" s="8" t="s">
        <v>268</v>
      </c>
      <c r="H23" s="8" t="s">
        <v>269</v>
      </c>
      <c r="I23" s="24">
        <v>664.16</v>
      </c>
      <c r="J23" s="24">
        <v>846.44</v>
      </c>
      <c r="K23" s="7">
        <v>40.5</v>
      </c>
      <c r="L23" s="24">
        <v>326.7</v>
      </c>
      <c r="M23" s="24">
        <v>44.82</v>
      </c>
      <c r="N23" s="24">
        <v>40.5</v>
      </c>
      <c r="O23" s="24">
        <v>44.1</v>
      </c>
      <c r="P23" s="24">
        <v>50.4</v>
      </c>
      <c r="Q23" s="24">
        <v>227.07</v>
      </c>
      <c r="R23" s="24">
        <v>0</v>
      </c>
      <c r="S23" s="24">
        <v>35.1</v>
      </c>
      <c r="T23" s="24">
        <v>28.8</v>
      </c>
      <c r="U23" s="24">
        <v>40.5</v>
      </c>
      <c r="V23" s="24">
        <v>0</v>
      </c>
      <c r="W23" s="24">
        <v>43.2</v>
      </c>
    </row>
    <row r="24" spans="1:23">
      <c r="A24" s="7">
        <v>20</v>
      </c>
      <c r="B24" s="8" t="s">
        <v>306</v>
      </c>
      <c r="C24" s="8" t="s">
        <v>307</v>
      </c>
      <c r="D24" s="9" t="s">
        <v>22</v>
      </c>
      <c r="E24" s="9" t="s">
        <v>23</v>
      </c>
      <c r="F24" s="8" t="s">
        <v>24</v>
      </c>
      <c r="G24" s="8" t="s">
        <v>268</v>
      </c>
      <c r="H24" s="8" t="s">
        <v>269</v>
      </c>
      <c r="I24" s="24">
        <v>664.16</v>
      </c>
      <c r="J24" s="24">
        <v>846.44</v>
      </c>
      <c r="K24" s="7">
        <v>40.5</v>
      </c>
      <c r="L24" s="24">
        <v>326.7</v>
      </c>
      <c r="M24" s="24">
        <v>44.82</v>
      </c>
      <c r="N24" s="24">
        <v>40.5</v>
      </c>
      <c r="O24" s="24">
        <v>44.1</v>
      </c>
      <c r="P24" s="24">
        <v>50.4</v>
      </c>
      <c r="Q24" s="24">
        <v>227.07</v>
      </c>
      <c r="R24" s="24">
        <v>44.82</v>
      </c>
      <c r="S24" s="24">
        <v>35.1</v>
      </c>
      <c r="T24" s="24">
        <v>28.8</v>
      </c>
      <c r="U24" s="24">
        <v>40.5</v>
      </c>
      <c r="V24" s="24">
        <v>0</v>
      </c>
      <c r="W24" s="24">
        <v>43.2</v>
      </c>
    </row>
    <row r="25" spans="1:23">
      <c r="A25" s="7">
        <v>21</v>
      </c>
      <c r="B25" s="8" t="s">
        <v>308</v>
      </c>
      <c r="C25" s="8" t="s">
        <v>309</v>
      </c>
      <c r="D25" s="9" t="s">
        <v>22</v>
      </c>
      <c r="E25" s="9" t="s">
        <v>23</v>
      </c>
      <c r="F25" s="8" t="s">
        <v>24</v>
      </c>
      <c r="G25" s="8" t="s">
        <v>268</v>
      </c>
      <c r="H25" s="8" t="s">
        <v>269</v>
      </c>
      <c r="I25" s="24">
        <v>664.16</v>
      </c>
      <c r="J25" s="24">
        <v>846.44</v>
      </c>
      <c r="K25" s="7">
        <v>40.5</v>
      </c>
      <c r="L25" s="24">
        <v>326.7</v>
      </c>
      <c r="M25" s="24">
        <v>44.82</v>
      </c>
      <c r="N25" s="24">
        <v>40.5</v>
      </c>
      <c r="O25" s="24">
        <v>44.1</v>
      </c>
      <c r="P25" s="24">
        <v>50.4</v>
      </c>
      <c r="Q25" s="24">
        <v>227.07</v>
      </c>
      <c r="R25" s="24">
        <v>44.82</v>
      </c>
      <c r="S25" s="24">
        <v>35.1</v>
      </c>
      <c r="T25" s="24">
        <v>28.8</v>
      </c>
      <c r="U25" s="24">
        <v>40.5</v>
      </c>
      <c r="V25" s="24">
        <v>0</v>
      </c>
      <c r="W25" s="24">
        <v>43.2</v>
      </c>
    </row>
    <row r="26" spans="1:23">
      <c r="A26" s="7">
        <v>22</v>
      </c>
      <c r="B26" s="8" t="s">
        <v>310</v>
      </c>
      <c r="C26" s="8" t="s">
        <v>311</v>
      </c>
      <c r="D26" s="9" t="s">
        <v>22</v>
      </c>
      <c r="E26" s="9" t="s">
        <v>23</v>
      </c>
      <c r="F26" s="8" t="s">
        <v>24</v>
      </c>
      <c r="G26" s="8" t="s">
        <v>268</v>
      </c>
      <c r="H26" s="8" t="s">
        <v>269</v>
      </c>
      <c r="I26" s="24">
        <v>664.16</v>
      </c>
      <c r="J26" s="24">
        <v>846.44</v>
      </c>
      <c r="K26" s="7">
        <v>40.5</v>
      </c>
      <c r="L26" s="24">
        <v>326.7</v>
      </c>
      <c r="M26" s="24">
        <v>44.82</v>
      </c>
      <c r="N26" s="24">
        <v>40.5</v>
      </c>
      <c r="O26" s="24">
        <v>44.1</v>
      </c>
      <c r="P26" s="24">
        <v>50.4</v>
      </c>
      <c r="Q26" s="24">
        <v>227.07</v>
      </c>
      <c r="R26" s="24">
        <v>0</v>
      </c>
      <c r="S26" s="24">
        <v>35.1</v>
      </c>
      <c r="T26" s="24">
        <v>28.8</v>
      </c>
      <c r="U26" s="24">
        <v>0</v>
      </c>
      <c r="V26" s="24">
        <v>0</v>
      </c>
      <c r="W26" s="24">
        <v>43.2</v>
      </c>
    </row>
    <row r="27" spans="1:23">
      <c r="A27" s="7">
        <v>23</v>
      </c>
      <c r="B27" s="8" t="s">
        <v>312</v>
      </c>
      <c r="C27" s="8" t="s">
        <v>313</v>
      </c>
      <c r="D27" s="9" t="s">
        <v>22</v>
      </c>
      <c r="E27" s="9" t="s">
        <v>23</v>
      </c>
      <c r="F27" s="8" t="s">
        <v>24</v>
      </c>
      <c r="G27" s="8" t="s">
        <v>268</v>
      </c>
      <c r="H27" s="8" t="s">
        <v>269</v>
      </c>
      <c r="I27" s="24">
        <v>664.16</v>
      </c>
      <c r="J27" s="24">
        <v>846.44</v>
      </c>
      <c r="K27" s="7">
        <v>40.5</v>
      </c>
      <c r="L27" s="24">
        <v>326.7</v>
      </c>
      <c r="M27" s="24">
        <v>44.82</v>
      </c>
      <c r="N27" s="24">
        <v>40.5</v>
      </c>
      <c r="O27" s="24">
        <v>44.1</v>
      </c>
      <c r="P27" s="24">
        <v>50.4</v>
      </c>
      <c r="Q27" s="24">
        <v>227.07</v>
      </c>
      <c r="R27" s="24">
        <v>44.82</v>
      </c>
      <c r="S27" s="24">
        <v>35.1</v>
      </c>
      <c r="T27" s="24">
        <v>28.8</v>
      </c>
      <c r="U27" s="24">
        <v>0</v>
      </c>
      <c r="V27" s="24">
        <v>0</v>
      </c>
      <c r="W27" s="24">
        <v>43.2</v>
      </c>
    </row>
    <row r="28" spans="1:23">
      <c r="A28" s="7">
        <v>24</v>
      </c>
      <c r="B28" s="8" t="s">
        <v>314</v>
      </c>
      <c r="C28" s="8" t="s">
        <v>315</v>
      </c>
      <c r="D28" s="9" t="s">
        <v>22</v>
      </c>
      <c r="E28" s="9" t="s">
        <v>23</v>
      </c>
      <c r="F28" s="8" t="s">
        <v>24</v>
      </c>
      <c r="G28" s="8" t="s">
        <v>268</v>
      </c>
      <c r="H28" s="8" t="s">
        <v>269</v>
      </c>
      <c r="I28" s="24">
        <v>664.16</v>
      </c>
      <c r="J28" s="24">
        <v>846.44</v>
      </c>
      <c r="K28" s="7">
        <v>40.5</v>
      </c>
      <c r="L28" s="24">
        <v>326.7</v>
      </c>
      <c r="M28" s="24">
        <v>44.82</v>
      </c>
      <c r="N28" s="24">
        <v>40.5</v>
      </c>
      <c r="O28" s="24">
        <v>0</v>
      </c>
      <c r="P28" s="24">
        <v>50.4</v>
      </c>
      <c r="Q28" s="24">
        <v>227.07</v>
      </c>
      <c r="R28" s="24">
        <v>44.82</v>
      </c>
      <c r="S28" s="24">
        <v>35.1</v>
      </c>
      <c r="T28" s="24">
        <v>28.8</v>
      </c>
      <c r="U28" s="24">
        <v>40.5</v>
      </c>
      <c r="V28" s="24">
        <v>0</v>
      </c>
      <c r="W28" s="24">
        <v>43.2</v>
      </c>
    </row>
    <row r="29" spans="1:23">
      <c r="A29" s="7">
        <v>25</v>
      </c>
      <c r="B29" s="8" t="s">
        <v>316</v>
      </c>
      <c r="C29" s="8" t="s">
        <v>317</v>
      </c>
      <c r="D29" s="9" t="s">
        <v>22</v>
      </c>
      <c r="E29" s="9" t="s">
        <v>23</v>
      </c>
      <c r="F29" s="8" t="s">
        <v>24</v>
      </c>
      <c r="G29" s="8" t="s">
        <v>268</v>
      </c>
      <c r="H29" s="8" t="s">
        <v>269</v>
      </c>
      <c r="I29" s="24">
        <v>664.16</v>
      </c>
      <c r="J29" s="24">
        <v>846.44</v>
      </c>
      <c r="K29" s="7">
        <v>40.5</v>
      </c>
      <c r="L29" s="24">
        <v>326.7</v>
      </c>
      <c r="M29" s="24">
        <v>44.82</v>
      </c>
      <c r="N29" s="24">
        <v>40.5</v>
      </c>
      <c r="O29" s="24">
        <v>44.1</v>
      </c>
      <c r="P29" s="24">
        <v>50.4</v>
      </c>
      <c r="Q29" s="24">
        <v>227.07</v>
      </c>
      <c r="R29" s="24">
        <v>44.82</v>
      </c>
      <c r="S29" s="24">
        <v>35.1</v>
      </c>
      <c r="T29" s="24">
        <v>28.8</v>
      </c>
      <c r="U29" s="24">
        <v>40.5</v>
      </c>
      <c r="V29" s="24">
        <v>0</v>
      </c>
      <c r="W29" s="24">
        <v>43.2</v>
      </c>
    </row>
    <row r="30" spans="1:23">
      <c r="A30" s="7">
        <v>26</v>
      </c>
      <c r="B30" s="8" t="s">
        <v>318</v>
      </c>
      <c r="C30" s="8" t="s">
        <v>319</v>
      </c>
      <c r="D30" s="9" t="s">
        <v>22</v>
      </c>
      <c r="E30" s="9" t="s">
        <v>23</v>
      </c>
      <c r="F30" s="8" t="s">
        <v>24</v>
      </c>
      <c r="G30" s="8" t="s">
        <v>268</v>
      </c>
      <c r="H30" s="8" t="s">
        <v>269</v>
      </c>
      <c r="I30" s="24">
        <v>664.16</v>
      </c>
      <c r="J30" s="24">
        <v>846.44</v>
      </c>
      <c r="K30" s="7">
        <v>40.5</v>
      </c>
      <c r="L30" s="24">
        <v>326.7</v>
      </c>
      <c r="M30" s="24">
        <v>44.82</v>
      </c>
      <c r="N30" s="24">
        <v>40.5</v>
      </c>
      <c r="O30" s="24">
        <v>44.1</v>
      </c>
      <c r="P30" s="24">
        <v>50.4</v>
      </c>
      <c r="Q30" s="24">
        <v>227.07</v>
      </c>
      <c r="R30" s="24">
        <v>44.82</v>
      </c>
      <c r="S30" s="24">
        <v>35.1</v>
      </c>
      <c r="T30" s="24">
        <v>28.8</v>
      </c>
      <c r="U30" s="24">
        <v>40.5</v>
      </c>
      <c r="V30" s="24">
        <v>27</v>
      </c>
      <c r="W30" s="24">
        <v>43.2</v>
      </c>
    </row>
    <row r="31" spans="1:23">
      <c r="A31" s="7">
        <v>27</v>
      </c>
      <c r="B31" s="8" t="s">
        <v>320</v>
      </c>
      <c r="C31" s="8" t="s">
        <v>321</v>
      </c>
      <c r="D31" s="9" t="s">
        <v>22</v>
      </c>
      <c r="E31" s="9" t="s">
        <v>23</v>
      </c>
      <c r="F31" s="8" t="s">
        <v>24</v>
      </c>
      <c r="G31" s="8" t="s">
        <v>268</v>
      </c>
      <c r="H31" s="8" t="s">
        <v>269</v>
      </c>
      <c r="I31" s="24">
        <v>664.16</v>
      </c>
      <c r="J31" s="24">
        <v>846.44</v>
      </c>
      <c r="K31" s="7">
        <v>40.5</v>
      </c>
      <c r="L31" s="24">
        <v>326.7</v>
      </c>
      <c r="M31" s="24">
        <v>44.82</v>
      </c>
      <c r="N31" s="24">
        <v>40.5</v>
      </c>
      <c r="O31" s="24">
        <v>44.1</v>
      </c>
      <c r="P31" s="24">
        <v>50.4</v>
      </c>
      <c r="Q31" s="24">
        <v>227.07</v>
      </c>
      <c r="R31" s="24">
        <v>44.82</v>
      </c>
      <c r="S31" s="24">
        <v>35.1</v>
      </c>
      <c r="T31" s="24">
        <v>0</v>
      </c>
      <c r="U31" s="24">
        <v>40.5</v>
      </c>
      <c r="V31" s="24">
        <v>0</v>
      </c>
      <c r="W31" s="24">
        <v>43.2</v>
      </c>
    </row>
    <row r="32" spans="1:23">
      <c r="A32" s="7">
        <v>28</v>
      </c>
      <c r="B32" s="8" t="s">
        <v>322</v>
      </c>
      <c r="C32" s="8" t="s">
        <v>323</v>
      </c>
      <c r="D32" s="9" t="s">
        <v>22</v>
      </c>
      <c r="E32" s="9" t="s">
        <v>23</v>
      </c>
      <c r="F32" s="8" t="s">
        <v>24</v>
      </c>
      <c r="G32" s="8" t="s">
        <v>268</v>
      </c>
      <c r="H32" s="8" t="s">
        <v>269</v>
      </c>
      <c r="I32" s="24">
        <v>664.16</v>
      </c>
      <c r="J32" s="24">
        <v>846.44</v>
      </c>
      <c r="K32" s="7">
        <v>40.5</v>
      </c>
      <c r="L32" s="24">
        <v>326.7</v>
      </c>
      <c r="M32" s="24">
        <v>0</v>
      </c>
      <c r="N32" s="24">
        <v>40.5</v>
      </c>
      <c r="O32" s="24">
        <v>44.1</v>
      </c>
      <c r="P32" s="24">
        <v>50.4</v>
      </c>
      <c r="Q32" s="24">
        <v>227.07</v>
      </c>
      <c r="R32" s="24">
        <v>44.82</v>
      </c>
      <c r="S32" s="24">
        <v>35.1</v>
      </c>
      <c r="T32" s="24">
        <v>28.8</v>
      </c>
      <c r="U32" s="24">
        <v>40.5</v>
      </c>
      <c r="V32" s="24">
        <v>27</v>
      </c>
      <c r="W32" s="24">
        <v>43.2</v>
      </c>
    </row>
    <row r="33" spans="1:23">
      <c r="A33" s="7">
        <v>29</v>
      </c>
      <c r="B33" s="8" t="s">
        <v>324</v>
      </c>
      <c r="C33" s="8" t="s">
        <v>325</v>
      </c>
      <c r="D33" s="9" t="s">
        <v>22</v>
      </c>
      <c r="E33" s="9" t="s">
        <v>23</v>
      </c>
      <c r="F33" s="8" t="s">
        <v>24</v>
      </c>
      <c r="G33" s="8" t="s">
        <v>268</v>
      </c>
      <c r="H33" s="8" t="s">
        <v>269</v>
      </c>
      <c r="I33" s="24">
        <v>664.16</v>
      </c>
      <c r="J33" s="24">
        <v>846.44</v>
      </c>
      <c r="K33" s="7">
        <v>40.5</v>
      </c>
      <c r="L33" s="24">
        <v>326.7</v>
      </c>
      <c r="M33" s="24">
        <v>44.82</v>
      </c>
      <c r="N33" s="24">
        <v>40.5</v>
      </c>
      <c r="O33" s="24">
        <v>44.1</v>
      </c>
      <c r="P33" s="24">
        <v>50.4</v>
      </c>
      <c r="Q33" s="24">
        <v>227.07</v>
      </c>
      <c r="R33" s="24">
        <v>44.82</v>
      </c>
      <c r="S33" s="24">
        <v>35.1</v>
      </c>
      <c r="T33" s="24">
        <v>28.8</v>
      </c>
      <c r="U33" s="24">
        <v>0</v>
      </c>
      <c r="V33" s="24">
        <v>0</v>
      </c>
      <c r="W33" s="24">
        <v>43.2</v>
      </c>
    </row>
    <row r="34" spans="1:23">
      <c r="A34" s="7">
        <v>30</v>
      </c>
      <c r="B34" s="8" t="s">
        <v>326</v>
      </c>
      <c r="C34" s="8" t="s">
        <v>327</v>
      </c>
      <c r="D34" s="9" t="s">
        <v>22</v>
      </c>
      <c r="E34" s="9" t="s">
        <v>23</v>
      </c>
      <c r="F34" s="8" t="s">
        <v>24</v>
      </c>
      <c r="G34" s="8" t="s">
        <v>268</v>
      </c>
      <c r="H34" s="8" t="s">
        <v>269</v>
      </c>
      <c r="I34" s="24">
        <v>664.16</v>
      </c>
      <c r="J34" s="24">
        <v>846.44</v>
      </c>
      <c r="K34" s="7">
        <v>40.5</v>
      </c>
      <c r="L34" s="24">
        <v>326.7</v>
      </c>
      <c r="M34" s="24">
        <v>44.82</v>
      </c>
      <c r="N34" s="24">
        <v>40.5</v>
      </c>
      <c r="O34" s="24">
        <v>44.1</v>
      </c>
      <c r="P34" s="24">
        <v>50.4</v>
      </c>
      <c r="Q34" s="24">
        <v>227.07</v>
      </c>
      <c r="R34" s="24">
        <v>0</v>
      </c>
      <c r="S34" s="24">
        <v>35.1</v>
      </c>
      <c r="T34" s="24">
        <v>28.8</v>
      </c>
      <c r="U34" s="24">
        <v>0</v>
      </c>
      <c r="V34" s="24">
        <v>0</v>
      </c>
      <c r="W34" s="24">
        <v>43.2</v>
      </c>
    </row>
    <row r="35" spans="1:23">
      <c r="A35" s="7">
        <v>31</v>
      </c>
      <c r="B35" s="8" t="s">
        <v>328</v>
      </c>
      <c r="C35" s="8" t="s">
        <v>329</v>
      </c>
      <c r="D35" s="9" t="s">
        <v>22</v>
      </c>
      <c r="E35" s="9" t="s">
        <v>23</v>
      </c>
      <c r="F35" s="8" t="s">
        <v>24</v>
      </c>
      <c r="G35" s="8" t="s">
        <v>268</v>
      </c>
      <c r="H35" s="8" t="s">
        <v>269</v>
      </c>
      <c r="I35" s="24">
        <v>664.16</v>
      </c>
      <c r="J35" s="24">
        <v>846.44</v>
      </c>
      <c r="K35" s="7">
        <v>40.5</v>
      </c>
      <c r="L35" s="24">
        <v>326.7</v>
      </c>
      <c r="M35" s="24">
        <v>44.82</v>
      </c>
      <c r="N35" s="24">
        <v>40.5</v>
      </c>
      <c r="O35" s="24">
        <v>44.1</v>
      </c>
      <c r="P35" s="24">
        <v>50.4</v>
      </c>
      <c r="Q35" s="24">
        <v>227.07</v>
      </c>
      <c r="R35" s="24">
        <v>44.82</v>
      </c>
      <c r="S35" s="24">
        <v>35.1</v>
      </c>
      <c r="T35" s="24">
        <v>28.8</v>
      </c>
      <c r="U35" s="24">
        <v>40.5</v>
      </c>
      <c r="V35" s="24">
        <v>27</v>
      </c>
      <c r="W35" s="24">
        <v>43.2</v>
      </c>
    </row>
    <row r="36" spans="1:23">
      <c r="A36" s="7">
        <v>32</v>
      </c>
      <c r="B36" s="8" t="s">
        <v>330</v>
      </c>
      <c r="C36" s="8" t="s">
        <v>331</v>
      </c>
      <c r="D36" s="9" t="s">
        <v>22</v>
      </c>
      <c r="E36" s="9" t="s">
        <v>23</v>
      </c>
      <c r="F36" s="8" t="s">
        <v>24</v>
      </c>
      <c r="G36" s="8" t="s">
        <v>268</v>
      </c>
      <c r="H36" s="8" t="s">
        <v>269</v>
      </c>
      <c r="I36" s="24">
        <v>664.16</v>
      </c>
      <c r="J36" s="24">
        <v>846.44</v>
      </c>
      <c r="K36" s="7">
        <v>40.5</v>
      </c>
      <c r="L36" s="24">
        <v>326.7</v>
      </c>
      <c r="M36" s="24">
        <v>44.82</v>
      </c>
      <c r="N36" s="24">
        <v>40.5</v>
      </c>
      <c r="O36" s="24">
        <v>44.1</v>
      </c>
      <c r="P36" s="24">
        <v>50.4</v>
      </c>
      <c r="Q36" s="24">
        <v>227.07</v>
      </c>
      <c r="R36" s="24">
        <v>44.82</v>
      </c>
      <c r="S36" s="24">
        <v>35.1</v>
      </c>
      <c r="T36" s="24">
        <v>28.8</v>
      </c>
      <c r="U36" s="24">
        <v>40.5</v>
      </c>
      <c r="V36" s="24">
        <v>27</v>
      </c>
      <c r="W36" s="24">
        <v>43.2</v>
      </c>
    </row>
    <row r="37" spans="1:23">
      <c r="A37" s="7">
        <v>33</v>
      </c>
      <c r="B37" s="8" t="s">
        <v>332</v>
      </c>
      <c r="C37" s="8" t="s">
        <v>333</v>
      </c>
      <c r="D37" s="9" t="s">
        <v>22</v>
      </c>
      <c r="E37" s="9" t="s">
        <v>23</v>
      </c>
      <c r="F37" s="8" t="s">
        <v>24</v>
      </c>
      <c r="G37" s="8" t="s">
        <v>268</v>
      </c>
      <c r="H37" s="8" t="s">
        <v>269</v>
      </c>
      <c r="I37" s="24">
        <v>664.16</v>
      </c>
      <c r="J37" s="24">
        <v>846.44</v>
      </c>
      <c r="K37" s="7">
        <v>40.5</v>
      </c>
      <c r="L37" s="24">
        <v>326.7</v>
      </c>
      <c r="M37" s="24">
        <v>44.82</v>
      </c>
      <c r="N37" s="24">
        <v>40.5</v>
      </c>
      <c r="O37" s="24">
        <v>44.1</v>
      </c>
      <c r="P37" s="24">
        <v>50.4</v>
      </c>
      <c r="Q37" s="24">
        <v>227.07</v>
      </c>
      <c r="R37" s="24">
        <v>44.82</v>
      </c>
      <c r="S37" s="24">
        <v>35.1</v>
      </c>
      <c r="T37" s="24">
        <v>28.8</v>
      </c>
      <c r="U37" s="24">
        <v>40.5</v>
      </c>
      <c r="V37" s="24">
        <v>27</v>
      </c>
      <c r="W37" s="24">
        <v>43.2</v>
      </c>
    </row>
    <row r="38" spans="1:23">
      <c r="A38" s="7">
        <v>34</v>
      </c>
      <c r="B38" s="8" t="s">
        <v>334</v>
      </c>
      <c r="C38" s="8" t="s">
        <v>335</v>
      </c>
      <c r="D38" s="9" t="s">
        <v>22</v>
      </c>
      <c r="E38" s="9" t="s">
        <v>23</v>
      </c>
      <c r="F38" s="8" t="s">
        <v>24</v>
      </c>
      <c r="G38" s="8" t="s">
        <v>268</v>
      </c>
      <c r="H38" s="8" t="s">
        <v>269</v>
      </c>
      <c r="I38" s="24">
        <v>664.16</v>
      </c>
      <c r="J38" s="24">
        <v>846.44</v>
      </c>
      <c r="K38" s="7">
        <v>40.5</v>
      </c>
      <c r="L38" s="24">
        <v>326.7</v>
      </c>
      <c r="M38" s="24">
        <v>44.82</v>
      </c>
      <c r="N38" s="24">
        <v>40.5</v>
      </c>
      <c r="O38" s="24">
        <v>44.1</v>
      </c>
      <c r="P38" s="24">
        <v>50.4</v>
      </c>
      <c r="Q38" s="24">
        <v>227.07</v>
      </c>
      <c r="R38" s="24">
        <v>44.82</v>
      </c>
      <c r="S38" s="24">
        <v>35.1</v>
      </c>
      <c r="T38" s="24">
        <v>28.8</v>
      </c>
      <c r="U38" s="24">
        <v>0</v>
      </c>
      <c r="V38" s="24">
        <v>0</v>
      </c>
      <c r="W38" s="24">
        <v>43.2</v>
      </c>
    </row>
    <row r="39" spans="1:23">
      <c r="A39" s="7">
        <v>35</v>
      </c>
      <c r="B39" s="8" t="s">
        <v>336</v>
      </c>
      <c r="C39" s="8" t="s">
        <v>337</v>
      </c>
      <c r="D39" s="9" t="s">
        <v>22</v>
      </c>
      <c r="E39" s="9" t="s">
        <v>23</v>
      </c>
      <c r="F39" s="8" t="s">
        <v>24</v>
      </c>
      <c r="G39" s="8" t="s">
        <v>268</v>
      </c>
      <c r="H39" s="8" t="s">
        <v>269</v>
      </c>
      <c r="I39" s="24">
        <v>664.16</v>
      </c>
      <c r="J39" s="24">
        <v>846.44</v>
      </c>
      <c r="K39" s="7">
        <v>40.5</v>
      </c>
      <c r="L39" s="24">
        <v>326.7</v>
      </c>
      <c r="M39" s="24">
        <v>44.82</v>
      </c>
      <c r="N39" s="24">
        <v>40.5</v>
      </c>
      <c r="O39" s="24">
        <v>44.1</v>
      </c>
      <c r="P39" s="24">
        <v>50.4</v>
      </c>
      <c r="Q39" s="24">
        <v>227.07</v>
      </c>
      <c r="R39" s="24">
        <v>44.82</v>
      </c>
      <c r="S39" s="24">
        <v>35.1</v>
      </c>
      <c r="T39" s="24">
        <v>0</v>
      </c>
      <c r="U39" s="24">
        <v>0</v>
      </c>
      <c r="V39" s="24">
        <v>0</v>
      </c>
      <c r="W39" s="24">
        <v>43.2</v>
      </c>
    </row>
    <row r="40" spans="1:23">
      <c r="A40" s="7">
        <v>36</v>
      </c>
      <c r="B40" s="8" t="s">
        <v>338</v>
      </c>
      <c r="C40" s="8" t="s">
        <v>339</v>
      </c>
      <c r="D40" s="9" t="s">
        <v>22</v>
      </c>
      <c r="E40" s="9" t="s">
        <v>23</v>
      </c>
      <c r="F40" s="8" t="s">
        <v>24</v>
      </c>
      <c r="G40" s="8" t="s">
        <v>268</v>
      </c>
      <c r="H40" s="8" t="s">
        <v>269</v>
      </c>
      <c r="I40" s="24">
        <v>664.16</v>
      </c>
      <c r="J40" s="24">
        <v>846.44</v>
      </c>
      <c r="K40" s="7">
        <v>40.5</v>
      </c>
      <c r="L40" s="24">
        <v>326.7</v>
      </c>
      <c r="M40" s="24">
        <v>44.82</v>
      </c>
      <c r="N40" s="24">
        <v>40.5</v>
      </c>
      <c r="O40" s="24">
        <v>44.1</v>
      </c>
      <c r="P40" s="24">
        <v>50.4</v>
      </c>
      <c r="Q40" s="24">
        <v>227.07</v>
      </c>
      <c r="R40" s="24">
        <v>44.82</v>
      </c>
      <c r="S40" s="24">
        <v>35.1</v>
      </c>
      <c r="T40" s="24">
        <v>28.8</v>
      </c>
      <c r="U40" s="24">
        <v>40.5</v>
      </c>
      <c r="V40" s="24">
        <v>0</v>
      </c>
      <c r="W40" s="24">
        <v>43.2</v>
      </c>
    </row>
    <row r="41" spans="1:23">
      <c r="A41" s="7">
        <v>37</v>
      </c>
      <c r="B41" s="8" t="s">
        <v>340</v>
      </c>
      <c r="C41" s="8" t="s">
        <v>341</v>
      </c>
      <c r="D41" s="9" t="s">
        <v>22</v>
      </c>
      <c r="E41" s="9" t="s">
        <v>23</v>
      </c>
      <c r="F41" s="8" t="s">
        <v>24</v>
      </c>
      <c r="G41" s="8" t="s">
        <v>268</v>
      </c>
      <c r="H41" s="8" t="s">
        <v>342</v>
      </c>
      <c r="I41" s="24">
        <v>664.16</v>
      </c>
      <c r="J41" s="24">
        <v>846.44</v>
      </c>
      <c r="K41" s="7">
        <v>40.5</v>
      </c>
      <c r="L41" s="24">
        <v>326.7</v>
      </c>
      <c r="M41" s="24">
        <v>44.82</v>
      </c>
      <c r="N41" s="24">
        <v>40.5</v>
      </c>
      <c r="O41" s="24">
        <v>44.1</v>
      </c>
      <c r="P41" s="24">
        <v>50.4</v>
      </c>
      <c r="Q41" s="24">
        <v>227.07</v>
      </c>
      <c r="R41" s="24">
        <v>44.82</v>
      </c>
      <c r="S41" s="24">
        <v>35.1</v>
      </c>
      <c r="T41" s="24">
        <v>28.8</v>
      </c>
      <c r="U41" s="24">
        <v>40.5</v>
      </c>
      <c r="V41" s="24">
        <v>27</v>
      </c>
      <c r="W41" s="24">
        <v>0</v>
      </c>
    </row>
    <row r="42" spans="1:23">
      <c r="A42" s="7">
        <v>38</v>
      </c>
      <c r="B42" s="8" t="s">
        <v>343</v>
      </c>
      <c r="C42" s="8" t="s">
        <v>344</v>
      </c>
      <c r="D42" s="9" t="s">
        <v>22</v>
      </c>
      <c r="E42" s="9" t="s">
        <v>23</v>
      </c>
      <c r="F42" s="8" t="s">
        <v>24</v>
      </c>
      <c r="G42" s="8" t="s">
        <v>268</v>
      </c>
      <c r="H42" s="8" t="s">
        <v>342</v>
      </c>
      <c r="I42" s="24">
        <v>664.16</v>
      </c>
      <c r="J42" s="24">
        <v>846.44</v>
      </c>
      <c r="K42" s="7">
        <v>40.5</v>
      </c>
      <c r="L42" s="24">
        <v>326.7</v>
      </c>
      <c r="M42" s="24">
        <v>44.82</v>
      </c>
      <c r="N42" s="24">
        <v>40.5</v>
      </c>
      <c r="O42" s="24">
        <v>44.1</v>
      </c>
      <c r="P42" s="24">
        <v>50.4</v>
      </c>
      <c r="Q42" s="24">
        <v>227.07</v>
      </c>
      <c r="R42" s="24">
        <v>44.82</v>
      </c>
      <c r="S42" s="24">
        <v>35.1</v>
      </c>
      <c r="T42" s="24">
        <v>28.8</v>
      </c>
      <c r="U42" s="24">
        <v>40.5</v>
      </c>
      <c r="V42" s="24">
        <v>27</v>
      </c>
      <c r="W42" s="24">
        <v>43.2</v>
      </c>
    </row>
    <row r="43" spans="1:23">
      <c r="A43" s="7">
        <v>39</v>
      </c>
      <c r="B43" s="8" t="s">
        <v>345</v>
      </c>
      <c r="C43" s="8" t="s">
        <v>346</v>
      </c>
      <c r="D43" s="9" t="s">
        <v>22</v>
      </c>
      <c r="E43" s="9" t="s">
        <v>23</v>
      </c>
      <c r="F43" s="8" t="s">
        <v>24</v>
      </c>
      <c r="G43" s="8" t="s">
        <v>268</v>
      </c>
      <c r="H43" s="8" t="s">
        <v>342</v>
      </c>
      <c r="I43" s="24">
        <v>664.16</v>
      </c>
      <c r="J43" s="24">
        <v>846.44</v>
      </c>
      <c r="K43" s="7">
        <v>40.5</v>
      </c>
      <c r="L43" s="24">
        <v>326.7</v>
      </c>
      <c r="M43" s="24">
        <v>44.82</v>
      </c>
      <c r="N43" s="24">
        <v>40.5</v>
      </c>
      <c r="O43" s="24">
        <v>44.1</v>
      </c>
      <c r="P43" s="24">
        <v>50.4</v>
      </c>
      <c r="Q43" s="24">
        <v>227.07</v>
      </c>
      <c r="R43" s="24">
        <v>44.82</v>
      </c>
      <c r="S43" s="24">
        <v>35.1</v>
      </c>
      <c r="T43" s="24">
        <v>28.8</v>
      </c>
      <c r="U43" s="24">
        <v>40.5</v>
      </c>
      <c r="V43" s="24">
        <v>27</v>
      </c>
      <c r="W43" s="24">
        <v>43.2</v>
      </c>
    </row>
    <row r="44" spans="1:23">
      <c r="A44" s="7">
        <v>40</v>
      </c>
      <c r="B44" s="8" t="s">
        <v>347</v>
      </c>
      <c r="C44" s="8" t="s">
        <v>348</v>
      </c>
      <c r="D44" s="9" t="s">
        <v>31</v>
      </c>
      <c r="E44" s="9" t="s">
        <v>23</v>
      </c>
      <c r="F44" s="8" t="s">
        <v>24</v>
      </c>
      <c r="G44" s="8" t="s">
        <v>268</v>
      </c>
      <c r="H44" s="8" t="s">
        <v>342</v>
      </c>
      <c r="I44" s="24">
        <v>664.16</v>
      </c>
      <c r="J44" s="24">
        <v>846.44</v>
      </c>
      <c r="K44" s="7">
        <v>40.5</v>
      </c>
      <c r="L44" s="24">
        <v>326.7</v>
      </c>
      <c r="M44" s="24">
        <v>44.82</v>
      </c>
      <c r="N44" s="24">
        <v>40.5</v>
      </c>
      <c r="O44" s="24">
        <v>44.1</v>
      </c>
      <c r="P44" s="24">
        <v>50.4</v>
      </c>
      <c r="Q44" s="24">
        <v>227.07</v>
      </c>
      <c r="R44" s="24">
        <v>44.82</v>
      </c>
      <c r="S44" s="24">
        <v>35.1</v>
      </c>
      <c r="T44" s="24">
        <v>28.8</v>
      </c>
      <c r="U44" s="24">
        <v>40.5</v>
      </c>
      <c r="V44" s="24">
        <v>0</v>
      </c>
      <c r="W44" s="24">
        <v>0</v>
      </c>
    </row>
    <row r="45" spans="1:23">
      <c r="A45" s="7">
        <v>41</v>
      </c>
      <c r="B45" s="8" t="s">
        <v>349</v>
      </c>
      <c r="C45" s="8" t="s">
        <v>350</v>
      </c>
      <c r="D45" s="9" t="s">
        <v>31</v>
      </c>
      <c r="E45" s="9" t="s">
        <v>23</v>
      </c>
      <c r="F45" s="8" t="s">
        <v>24</v>
      </c>
      <c r="G45" s="8" t="s">
        <v>268</v>
      </c>
      <c r="H45" s="8" t="s">
        <v>342</v>
      </c>
      <c r="I45" s="24">
        <v>664.16</v>
      </c>
      <c r="J45" s="24">
        <v>846.44</v>
      </c>
      <c r="K45" s="7">
        <v>40.5</v>
      </c>
      <c r="L45" s="24">
        <v>326.7</v>
      </c>
      <c r="M45" s="24">
        <v>44.82</v>
      </c>
      <c r="N45" s="24">
        <v>40.5</v>
      </c>
      <c r="O45" s="24">
        <v>44.1</v>
      </c>
      <c r="P45" s="24">
        <v>50.4</v>
      </c>
      <c r="Q45" s="24">
        <v>227.07</v>
      </c>
      <c r="R45" s="24">
        <v>44.82</v>
      </c>
      <c r="S45" s="24">
        <v>35.1</v>
      </c>
      <c r="T45" s="24">
        <v>28.8</v>
      </c>
      <c r="U45" s="24">
        <v>40.5</v>
      </c>
      <c r="V45" s="24">
        <v>0</v>
      </c>
      <c r="W45" s="24">
        <v>0</v>
      </c>
    </row>
    <row r="46" spans="1:23">
      <c r="A46" s="7">
        <v>42</v>
      </c>
      <c r="B46" s="8" t="s">
        <v>351</v>
      </c>
      <c r="C46" s="8" t="s">
        <v>352</v>
      </c>
      <c r="D46" s="9" t="s">
        <v>31</v>
      </c>
      <c r="E46" s="9" t="s">
        <v>23</v>
      </c>
      <c r="F46" s="8" t="s">
        <v>24</v>
      </c>
      <c r="G46" s="8" t="s">
        <v>268</v>
      </c>
      <c r="H46" s="8" t="s">
        <v>342</v>
      </c>
      <c r="I46" s="24">
        <v>664.16</v>
      </c>
      <c r="J46" s="24">
        <v>846.44</v>
      </c>
      <c r="K46" s="7">
        <v>40.5</v>
      </c>
      <c r="L46" s="24">
        <v>326.7</v>
      </c>
      <c r="M46" s="24">
        <v>44.82</v>
      </c>
      <c r="N46" s="24">
        <v>40.5</v>
      </c>
      <c r="O46" s="24">
        <v>44.1</v>
      </c>
      <c r="P46" s="24">
        <v>50.4</v>
      </c>
      <c r="Q46" s="24">
        <v>227.07</v>
      </c>
      <c r="R46" s="24">
        <v>44.82</v>
      </c>
      <c r="S46" s="24">
        <v>35.1</v>
      </c>
      <c r="T46" s="24">
        <v>28.8</v>
      </c>
      <c r="U46" s="24">
        <v>40.5</v>
      </c>
      <c r="V46" s="24">
        <v>0</v>
      </c>
      <c r="W46" s="24">
        <v>0</v>
      </c>
    </row>
    <row r="47" spans="1:23">
      <c r="A47" s="7">
        <v>43</v>
      </c>
      <c r="B47" s="8" t="s">
        <v>353</v>
      </c>
      <c r="C47" s="8" t="s">
        <v>354</v>
      </c>
      <c r="D47" s="9" t="s">
        <v>22</v>
      </c>
      <c r="E47" s="9" t="s">
        <v>23</v>
      </c>
      <c r="F47" s="8" t="s">
        <v>24</v>
      </c>
      <c r="G47" s="8" t="s">
        <v>268</v>
      </c>
      <c r="H47" s="8" t="s">
        <v>342</v>
      </c>
      <c r="I47" s="24">
        <v>664.16</v>
      </c>
      <c r="J47" s="24">
        <v>846.44</v>
      </c>
      <c r="K47" s="7">
        <v>40.5</v>
      </c>
      <c r="L47" s="24">
        <v>326.7</v>
      </c>
      <c r="M47" s="24">
        <v>44.82</v>
      </c>
      <c r="N47" s="24">
        <v>40.5</v>
      </c>
      <c r="O47" s="24">
        <v>44.1</v>
      </c>
      <c r="P47" s="24">
        <v>0</v>
      </c>
      <c r="Q47" s="24">
        <v>227.07</v>
      </c>
      <c r="R47" s="24">
        <v>44.82</v>
      </c>
      <c r="S47" s="24">
        <v>35.1</v>
      </c>
      <c r="T47" s="24">
        <v>0</v>
      </c>
      <c r="U47" s="24">
        <v>40.5</v>
      </c>
      <c r="V47" s="24">
        <v>0</v>
      </c>
      <c r="W47" s="24">
        <v>43.2</v>
      </c>
    </row>
    <row r="48" spans="1:23">
      <c r="A48" s="7">
        <v>44</v>
      </c>
      <c r="B48" s="8" t="s">
        <v>355</v>
      </c>
      <c r="C48" s="8" t="s">
        <v>356</v>
      </c>
      <c r="D48" s="9" t="s">
        <v>22</v>
      </c>
      <c r="E48" s="9" t="s">
        <v>23</v>
      </c>
      <c r="F48" s="8" t="s">
        <v>24</v>
      </c>
      <c r="G48" s="8" t="s">
        <v>268</v>
      </c>
      <c r="H48" s="8" t="s">
        <v>342</v>
      </c>
      <c r="I48" s="24">
        <v>664.16</v>
      </c>
      <c r="J48" s="24">
        <v>846.44</v>
      </c>
      <c r="K48" s="7">
        <v>40.5</v>
      </c>
      <c r="L48" s="24">
        <v>326.7</v>
      </c>
      <c r="M48" s="24">
        <v>44.82</v>
      </c>
      <c r="N48" s="24">
        <v>40.5</v>
      </c>
      <c r="O48" s="24">
        <v>44.1</v>
      </c>
      <c r="P48" s="24">
        <v>0</v>
      </c>
      <c r="Q48" s="24">
        <v>227.07</v>
      </c>
      <c r="R48" s="24">
        <v>0</v>
      </c>
      <c r="S48" s="24">
        <v>35.1</v>
      </c>
      <c r="T48" s="24">
        <v>28.8</v>
      </c>
      <c r="U48" s="24">
        <v>40.5</v>
      </c>
      <c r="V48" s="24">
        <v>27</v>
      </c>
      <c r="W48" s="24">
        <v>43.2</v>
      </c>
    </row>
    <row r="49" spans="1:23">
      <c r="A49" s="7">
        <v>45</v>
      </c>
      <c r="B49" s="8" t="s">
        <v>357</v>
      </c>
      <c r="C49" s="8" t="s">
        <v>358</v>
      </c>
      <c r="D49" s="9" t="s">
        <v>22</v>
      </c>
      <c r="E49" s="9" t="s">
        <v>23</v>
      </c>
      <c r="F49" s="8" t="s">
        <v>24</v>
      </c>
      <c r="G49" s="8" t="s">
        <v>268</v>
      </c>
      <c r="H49" s="8" t="s">
        <v>342</v>
      </c>
      <c r="I49" s="24">
        <v>664.16</v>
      </c>
      <c r="J49" s="24">
        <v>846.44</v>
      </c>
      <c r="K49" s="7">
        <v>40.5</v>
      </c>
      <c r="L49" s="24">
        <v>326.7</v>
      </c>
      <c r="M49" s="24">
        <v>44.82</v>
      </c>
      <c r="N49" s="24">
        <v>40.5</v>
      </c>
      <c r="O49" s="24">
        <v>44.1</v>
      </c>
      <c r="P49" s="24">
        <v>50.4</v>
      </c>
      <c r="Q49" s="24">
        <v>227.07</v>
      </c>
      <c r="R49" s="24">
        <v>0</v>
      </c>
      <c r="S49" s="24">
        <v>35.1</v>
      </c>
      <c r="T49" s="24">
        <v>28.8</v>
      </c>
      <c r="U49" s="24">
        <v>0</v>
      </c>
      <c r="V49" s="24">
        <v>0</v>
      </c>
      <c r="W49" s="24">
        <v>43.2</v>
      </c>
    </row>
    <row r="50" spans="1:23">
      <c r="A50" s="7">
        <v>46</v>
      </c>
      <c r="B50" s="8" t="s">
        <v>359</v>
      </c>
      <c r="C50" s="8" t="s">
        <v>360</v>
      </c>
      <c r="D50" s="9" t="s">
        <v>22</v>
      </c>
      <c r="E50" s="9" t="s">
        <v>23</v>
      </c>
      <c r="F50" s="8" t="s">
        <v>24</v>
      </c>
      <c r="G50" s="8" t="s">
        <v>268</v>
      </c>
      <c r="H50" s="8" t="s">
        <v>342</v>
      </c>
      <c r="I50" s="24">
        <v>664.16</v>
      </c>
      <c r="J50" s="24">
        <v>846.44</v>
      </c>
      <c r="K50" s="7">
        <v>40.5</v>
      </c>
      <c r="L50" s="24">
        <v>326.7</v>
      </c>
      <c r="M50" s="24">
        <v>44.82</v>
      </c>
      <c r="N50" s="24">
        <v>40.5</v>
      </c>
      <c r="O50" s="24">
        <v>44.1</v>
      </c>
      <c r="P50" s="24">
        <v>0</v>
      </c>
      <c r="Q50" s="24">
        <v>227.07</v>
      </c>
      <c r="R50" s="24">
        <v>44.82</v>
      </c>
      <c r="S50" s="24">
        <v>35.1</v>
      </c>
      <c r="T50" s="24">
        <v>28.8</v>
      </c>
      <c r="U50" s="24">
        <v>40.5</v>
      </c>
      <c r="V50" s="24">
        <v>27</v>
      </c>
      <c r="W50" s="24">
        <v>43.2</v>
      </c>
    </row>
    <row r="51" spans="1:23">
      <c r="A51" s="7">
        <v>47</v>
      </c>
      <c r="B51" s="8" t="s">
        <v>361</v>
      </c>
      <c r="C51" s="8" t="s">
        <v>362</v>
      </c>
      <c r="D51" s="9" t="s">
        <v>22</v>
      </c>
      <c r="E51" s="9" t="s">
        <v>23</v>
      </c>
      <c r="F51" s="8" t="s">
        <v>24</v>
      </c>
      <c r="G51" s="8" t="s">
        <v>268</v>
      </c>
      <c r="H51" s="8" t="s">
        <v>342</v>
      </c>
      <c r="I51" s="24">
        <v>664.16</v>
      </c>
      <c r="J51" s="24">
        <v>846.44</v>
      </c>
      <c r="K51" s="7">
        <v>40.5</v>
      </c>
      <c r="L51" s="24">
        <v>326.7</v>
      </c>
      <c r="M51" s="24">
        <v>44.82</v>
      </c>
      <c r="N51" s="24">
        <v>40.5</v>
      </c>
      <c r="O51" s="24">
        <v>44.1</v>
      </c>
      <c r="P51" s="24">
        <v>0</v>
      </c>
      <c r="Q51" s="24">
        <v>227.07</v>
      </c>
      <c r="R51" s="24">
        <v>44.82</v>
      </c>
      <c r="S51" s="24">
        <v>35.1</v>
      </c>
      <c r="T51" s="24">
        <v>28.8</v>
      </c>
      <c r="U51" s="24">
        <v>40.5</v>
      </c>
      <c r="V51" s="24">
        <v>27</v>
      </c>
      <c r="W51" s="24">
        <v>43.2</v>
      </c>
    </row>
    <row r="52" spans="1:23">
      <c r="A52" s="7">
        <v>48</v>
      </c>
      <c r="B52" s="8" t="s">
        <v>363</v>
      </c>
      <c r="C52" s="8" t="s">
        <v>364</v>
      </c>
      <c r="D52" s="9" t="s">
        <v>22</v>
      </c>
      <c r="E52" s="9" t="s">
        <v>23</v>
      </c>
      <c r="F52" s="8" t="s">
        <v>24</v>
      </c>
      <c r="G52" s="8" t="s">
        <v>268</v>
      </c>
      <c r="H52" s="8" t="s">
        <v>342</v>
      </c>
      <c r="I52" s="24">
        <v>664.16</v>
      </c>
      <c r="J52" s="24">
        <v>846.44</v>
      </c>
      <c r="K52" s="7">
        <v>40.5</v>
      </c>
      <c r="L52" s="24">
        <v>326.7</v>
      </c>
      <c r="M52" s="24">
        <v>44.82</v>
      </c>
      <c r="N52" s="24">
        <v>40.5</v>
      </c>
      <c r="O52" s="24">
        <v>44.1</v>
      </c>
      <c r="P52" s="24">
        <v>0</v>
      </c>
      <c r="Q52" s="24">
        <v>227.07</v>
      </c>
      <c r="R52" s="24">
        <v>44.82</v>
      </c>
      <c r="S52" s="24">
        <v>35.1</v>
      </c>
      <c r="T52" s="24">
        <v>28.8</v>
      </c>
      <c r="U52" s="24">
        <v>40.5</v>
      </c>
      <c r="V52" s="24">
        <v>27</v>
      </c>
      <c r="W52" s="24">
        <v>43.2</v>
      </c>
    </row>
    <row r="53" spans="1:23">
      <c r="A53" s="7">
        <v>49</v>
      </c>
      <c r="B53" s="8" t="s">
        <v>365</v>
      </c>
      <c r="C53" s="8" t="s">
        <v>366</v>
      </c>
      <c r="D53" s="9" t="s">
        <v>22</v>
      </c>
      <c r="E53" s="9" t="s">
        <v>23</v>
      </c>
      <c r="F53" s="8" t="s">
        <v>24</v>
      </c>
      <c r="G53" s="8" t="s">
        <v>268</v>
      </c>
      <c r="H53" s="8" t="s">
        <v>342</v>
      </c>
      <c r="I53" s="24">
        <v>664.16</v>
      </c>
      <c r="J53" s="24">
        <v>846.44</v>
      </c>
      <c r="K53" s="7">
        <v>40.5</v>
      </c>
      <c r="L53" s="24">
        <v>326.7</v>
      </c>
      <c r="M53" s="24">
        <v>44.82</v>
      </c>
      <c r="N53" s="24">
        <v>40.5</v>
      </c>
      <c r="O53" s="24">
        <v>44.1</v>
      </c>
      <c r="P53" s="24">
        <v>0</v>
      </c>
      <c r="Q53" s="24">
        <v>227.07</v>
      </c>
      <c r="R53" s="24">
        <v>44.82</v>
      </c>
      <c r="S53" s="24">
        <v>35.1</v>
      </c>
      <c r="T53" s="24">
        <v>28.8</v>
      </c>
      <c r="U53" s="24">
        <v>40.5</v>
      </c>
      <c r="V53" s="24">
        <v>27</v>
      </c>
      <c r="W53" s="24">
        <v>43.2</v>
      </c>
    </row>
    <row r="54" spans="1:23">
      <c r="A54" s="7">
        <v>50</v>
      </c>
      <c r="B54" s="8" t="s">
        <v>367</v>
      </c>
      <c r="C54" s="8" t="s">
        <v>368</v>
      </c>
      <c r="D54" s="9" t="s">
        <v>22</v>
      </c>
      <c r="E54" s="9" t="s">
        <v>23</v>
      </c>
      <c r="F54" s="8" t="s">
        <v>24</v>
      </c>
      <c r="G54" s="8" t="s">
        <v>268</v>
      </c>
      <c r="H54" s="8" t="s">
        <v>342</v>
      </c>
      <c r="I54" s="24">
        <v>664.16</v>
      </c>
      <c r="J54" s="24">
        <v>846.44</v>
      </c>
      <c r="K54" s="7">
        <v>40.5</v>
      </c>
      <c r="L54" s="24">
        <v>326.7</v>
      </c>
      <c r="M54" s="24">
        <v>0</v>
      </c>
      <c r="N54" s="24">
        <v>40.5</v>
      </c>
      <c r="O54" s="24">
        <v>44.1</v>
      </c>
      <c r="P54" s="24">
        <v>50.4</v>
      </c>
      <c r="Q54" s="24">
        <v>227.07</v>
      </c>
      <c r="R54" s="24">
        <v>44.82</v>
      </c>
      <c r="S54" s="24">
        <v>35.1</v>
      </c>
      <c r="T54" s="24">
        <v>0</v>
      </c>
      <c r="U54" s="24">
        <v>40.5</v>
      </c>
      <c r="V54" s="24">
        <v>0</v>
      </c>
      <c r="W54" s="24">
        <v>43.2</v>
      </c>
    </row>
    <row r="55" spans="1:23">
      <c r="A55" s="7">
        <v>51</v>
      </c>
      <c r="B55" s="8" t="s">
        <v>369</v>
      </c>
      <c r="C55" s="8" t="s">
        <v>370</v>
      </c>
      <c r="D55" s="9" t="s">
        <v>22</v>
      </c>
      <c r="E55" s="9" t="s">
        <v>23</v>
      </c>
      <c r="F55" s="8" t="s">
        <v>24</v>
      </c>
      <c r="G55" s="8" t="s">
        <v>268</v>
      </c>
      <c r="H55" s="8" t="s">
        <v>342</v>
      </c>
      <c r="I55" s="24">
        <v>664.16</v>
      </c>
      <c r="J55" s="24">
        <v>846.44</v>
      </c>
      <c r="K55" s="7">
        <v>40.5</v>
      </c>
      <c r="L55" s="24">
        <v>326.7</v>
      </c>
      <c r="M55" s="24">
        <v>44.82</v>
      </c>
      <c r="N55" s="24">
        <v>40.5</v>
      </c>
      <c r="O55" s="24">
        <v>44.1</v>
      </c>
      <c r="P55" s="24">
        <v>50.4</v>
      </c>
      <c r="Q55" s="24">
        <v>227.07</v>
      </c>
      <c r="R55" s="24">
        <v>44.82</v>
      </c>
      <c r="S55" s="24">
        <v>35.1</v>
      </c>
      <c r="T55" s="24">
        <v>28.8</v>
      </c>
      <c r="U55" s="24">
        <v>40.5</v>
      </c>
      <c r="V55" s="24">
        <v>27</v>
      </c>
      <c r="W55" s="24">
        <v>43.2</v>
      </c>
    </row>
    <row r="56" spans="1:23">
      <c r="A56" s="7">
        <v>52</v>
      </c>
      <c r="B56" s="8" t="s">
        <v>371</v>
      </c>
      <c r="C56" s="8" t="s">
        <v>372</v>
      </c>
      <c r="D56" s="9" t="s">
        <v>22</v>
      </c>
      <c r="E56" s="9" t="s">
        <v>23</v>
      </c>
      <c r="F56" s="8" t="s">
        <v>24</v>
      </c>
      <c r="G56" s="8" t="s">
        <v>268</v>
      </c>
      <c r="H56" s="8" t="s">
        <v>342</v>
      </c>
      <c r="I56" s="24">
        <v>664.16</v>
      </c>
      <c r="J56" s="24">
        <v>846.44</v>
      </c>
      <c r="K56" s="7">
        <v>40.5</v>
      </c>
      <c r="L56" s="24">
        <v>326.7</v>
      </c>
      <c r="M56" s="24">
        <v>44.82</v>
      </c>
      <c r="N56" s="24">
        <v>40.5</v>
      </c>
      <c r="O56" s="24">
        <v>0</v>
      </c>
      <c r="P56" s="24">
        <v>0</v>
      </c>
      <c r="Q56" s="24">
        <v>227.07</v>
      </c>
      <c r="R56" s="24">
        <v>44.82</v>
      </c>
      <c r="S56" s="24">
        <v>35.1</v>
      </c>
      <c r="T56" s="24">
        <v>0</v>
      </c>
      <c r="U56" s="24">
        <v>40.5</v>
      </c>
      <c r="V56" s="24">
        <v>27</v>
      </c>
      <c r="W56" s="24">
        <v>43.2</v>
      </c>
    </row>
    <row r="57" spans="1:23">
      <c r="A57" s="7">
        <v>53</v>
      </c>
      <c r="B57" s="8" t="s">
        <v>373</v>
      </c>
      <c r="C57" s="8" t="s">
        <v>374</v>
      </c>
      <c r="D57" s="9" t="s">
        <v>22</v>
      </c>
      <c r="E57" s="9" t="s">
        <v>23</v>
      </c>
      <c r="F57" s="8" t="s">
        <v>24</v>
      </c>
      <c r="G57" s="8" t="s">
        <v>268</v>
      </c>
      <c r="H57" s="8" t="s">
        <v>342</v>
      </c>
      <c r="I57" s="24">
        <v>664.16</v>
      </c>
      <c r="J57" s="24">
        <v>846.44</v>
      </c>
      <c r="K57" s="7">
        <v>40.5</v>
      </c>
      <c r="L57" s="24">
        <v>326.7</v>
      </c>
      <c r="M57" s="24">
        <v>44.82</v>
      </c>
      <c r="N57" s="24">
        <v>40.5</v>
      </c>
      <c r="O57" s="24">
        <v>44.1</v>
      </c>
      <c r="P57" s="24">
        <v>0</v>
      </c>
      <c r="Q57" s="24">
        <v>227.07</v>
      </c>
      <c r="R57" s="24">
        <v>44.82</v>
      </c>
      <c r="S57" s="24">
        <v>35.1</v>
      </c>
      <c r="T57" s="24">
        <v>0</v>
      </c>
      <c r="U57" s="24">
        <v>40.5</v>
      </c>
      <c r="V57" s="24">
        <v>27</v>
      </c>
      <c r="W57" s="24">
        <v>43.2</v>
      </c>
    </row>
    <row r="58" spans="1:23">
      <c r="A58" s="7">
        <v>54</v>
      </c>
      <c r="B58" s="8" t="s">
        <v>375</v>
      </c>
      <c r="C58" s="8" t="s">
        <v>376</v>
      </c>
      <c r="D58" s="9" t="s">
        <v>22</v>
      </c>
      <c r="E58" s="9" t="s">
        <v>23</v>
      </c>
      <c r="F58" s="8" t="s">
        <v>24</v>
      </c>
      <c r="G58" s="8" t="s">
        <v>268</v>
      </c>
      <c r="H58" s="8" t="s">
        <v>342</v>
      </c>
      <c r="I58" s="24">
        <v>664.16</v>
      </c>
      <c r="J58" s="24">
        <v>846.44</v>
      </c>
      <c r="K58" s="7">
        <v>40.5</v>
      </c>
      <c r="L58" s="24">
        <v>326.7</v>
      </c>
      <c r="M58" s="24">
        <v>44.82</v>
      </c>
      <c r="N58" s="24">
        <v>40.5</v>
      </c>
      <c r="O58" s="24">
        <v>44.1</v>
      </c>
      <c r="P58" s="24">
        <v>0</v>
      </c>
      <c r="Q58" s="24">
        <v>227.07</v>
      </c>
      <c r="R58" s="24">
        <v>44.82</v>
      </c>
      <c r="S58" s="24">
        <v>35.1</v>
      </c>
      <c r="T58" s="24">
        <v>28.8</v>
      </c>
      <c r="U58" s="24">
        <v>40.5</v>
      </c>
      <c r="V58" s="24">
        <v>0</v>
      </c>
      <c r="W58" s="24">
        <v>43.2</v>
      </c>
    </row>
    <row r="59" spans="1:23">
      <c r="A59" s="7">
        <v>55</v>
      </c>
      <c r="B59" s="8" t="s">
        <v>377</v>
      </c>
      <c r="C59" s="8" t="s">
        <v>376</v>
      </c>
      <c r="D59" s="9" t="s">
        <v>22</v>
      </c>
      <c r="E59" s="9" t="s">
        <v>23</v>
      </c>
      <c r="F59" s="8" t="s">
        <v>24</v>
      </c>
      <c r="G59" s="8" t="s">
        <v>268</v>
      </c>
      <c r="H59" s="8" t="s">
        <v>342</v>
      </c>
      <c r="I59" s="24">
        <v>664.16</v>
      </c>
      <c r="J59" s="24">
        <v>846.44</v>
      </c>
      <c r="K59" s="7">
        <v>40.5</v>
      </c>
      <c r="L59" s="24">
        <v>326.7</v>
      </c>
      <c r="M59" s="24">
        <v>44.82</v>
      </c>
      <c r="N59" s="24">
        <v>40.5</v>
      </c>
      <c r="O59" s="24">
        <v>44.1</v>
      </c>
      <c r="P59" s="24">
        <v>0</v>
      </c>
      <c r="Q59" s="24">
        <v>227.07</v>
      </c>
      <c r="R59" s="24">
        <v>44.82</v>
      </c>
      <c r="S59" s="24">
        <v>35.1</v>
      </c>
      <c r="T59" s="24">
        <v>28.8</v>
      </c>
      <c r="U59" s="24">
        <v>40.5</v>
      </c>
      <c r="V59" s="24">
        <v>27</v>
      </c>
      <c r="W59" s="24">
        <v>43.2</v>
      </c>
    </row>
    <row r="60" spans="1:23">
      <c r="A60" s="7">
        <v>56</v>
      </c>
      <c r="B60" s="8" t="s">
        <v>378</v>
      </c>
      <c r="C60" s="8" t="s">
        <v>379</v>
      </c>
      <c r="D60" s="9" t="s">
        <v>22</v>
      </c>
      <c r="E60" s="9" t="s">
        <v>23</v>
      </c>
      <c r="F60" s="8" t="s">
        <v>24</v>
      </c>
      <c r="G60" s="8" t="s">
        <v>268</v>
      </c>
      <c r="H60" s="8" t="s">
        <v>342</v>
      </c>
      <c r="I60" s="24">
        <v>664.16</v>
      </c>
      <c r="J60" s="24">
        <v>846.44</v>
      </c>
      <c r="K60" s="7">
        <v>40.5</v>
      </c>
      <c r="L60" s="24">
        <v>326.7</v>
      </c>
      <c r="M60" s="24">
        <v>44.82</v>
      </c>
      <c r="N60" s="24">
        <v>40.5</v>
      </c>
      <c r="O60" s="24">
        <v>44.1</v>
      </c>
      <c r="P60" s="24">
        <v>0</v>
      </c>
      <c r="Q60" s="24">
        <v>227.07</v>
      </c>
      <c r="R60" s="24">
        <v>44.82</v>
      </c>
      <c r="S60" s="24">
        <v>35.1</v>
      </c>
      <c r="T60" s="24">
        <v>28.8</v>
      </c>
      <c r="U60" s="24">
        <v>40.5</v>
      </c>
      <c r="V60" s="24">
        <v>0</v>
      </c>
      <c r="W60" s="24">
        <v>43.2</v>
      </c>
    </row>
    <row r="61" spans="1:23">
      <c r="A61" s="7">
        <v>57</v>
      </c>
      <c r="B61" s="8" t="s">
        <v>380</v>
      </c>
      <c r="C61" s="8" t="s">
        <v>381</v>
      </c>
      <c r="D61" s="9" t="s">
        <v>22</v>
      </c>
      <c r="E61" s="9" t="s">
        <v>23</v>
      </c>
      <c r="F61" s="8" t="s">
        <v>24</v>
      </c>
      <c r="G61" s="8" t="s">
        <v>268</v>
      </c>
      <c r="H61" s="8" t="s">
        <v>342</v>
      </c>
      <c r="I61" s="24">
        <v>664.16</v>
      </c>
      <c r="J61" s="24">
        <v>846.44</v>
      </c>
      <c r="K61" s="7">
        <v>40.5</v>
      </c>
      <c r="L61" s="24">
        <v>326.7</v>
      </c>
      <c r="M61" s="24">
        <v>44.82</v>
      </c>
      <c r="N61" s="24">
        <v>40.5</v>
      </c>
      <c r="O61" s="24">
        <v>44.1</v>
      </c>
      <c r="P61" s="24">
        <v>0</v>
      </c>
      <c r="Q61" s="24">
        <v>227.07</v>
      </c>
      <c r="R61" s="24">
        <v>44.82</v>
      </c>
      <c r="S61" s="24">
        <v>35.1</v>
      </c>
      <c r="T61" s="24">
        <v>28.8</v>
      </c>
      <c r="U61" s="24">
        <v>40.5</v>
      </c>
      <c r="V61" s="24">
        <v>27</v>
      </c>
      <c r="W61" s="24">
        <v>0</v>
      </c>
    </row>
    <row r="62" spans="1:23">
      <c r="A62" s="7">
        <v>58</v>
      </c>
      <c r="B62" s="8" t="s">
        <v>382</v>
      </c>
      <c r="C62" s="8" t="s">
        <v>383</v>
      </c>
      <c r="D62" s="9" t="s">
        <v>22</v>
      </c>
      <c r="E62" s="9" t="s">
        <v>23</v>
      </c>
      <c r="F62" s="8" t="s">
        <v>24</v>
      </c>
      <c r="G62" s="8" t="s">
        <v>268</v>
      </c>
      <c r="H62" s="8" t="s">
        <v>342</v>
      </c>
      <c r="I62" s="24">
        <v>664.16</v>
      </c>
      <c r="J62" s="24">
        <v>846.44</v>
      </c>
      <c r="K62" s="7">
        <v>40.5</v>
      </c>
      <c r="L62" s="24">
        <v>326.7</v>
      </c>
      <c r="M62" s="24">
        <v>44.82</v>
      </c>
      <c r="N62" s="24">
        <v>40.5</v>
      </c>
      <c r="O62" s="24">
        <v>44.1</v>
      </c>
      <c r="P62" s="24">
        <v>50.4</v>
      </c>
      <c r="Q62" s="24">
        <v>227.07</v>
      </c>
      <c r="R62" s="24">
        <v>0</v>
      </c>
      <c r="S62" s="24">
        <v>35.1</v>
      </c>
      <c r="T62" s="24">
        <v>28.8</v>
      </c>
      <c r="U62" s="24">
        <v>40.5</v>
      </c>
      <c r="V62" s="24">
        <v>0</v>
      </c>
      <c r="W62" s="24">
        <v>43.2</v>
      </c>
    </row>
    <row r="63" spans="1:23">
      <c r="A63" s="7">
        <v>59</v>
      </c>
      <c r="B63" s="8" t="s">
        <v>384</v>
      </c>
      <c r="C63" s="8" t="s">
        <v>385</v>
      </c>
      <c r="D63" s="9" t="s">
        <v>22</v>
      </c>
      <c r="E63" s="9" t="s">
        <v>23</v>
      </c>
      <c r="F63" s="8" t="s">
        <v>24</v>
      </c>
      <c r="G63" s="8" t="s">
        <v>268</v>
      </c>
      <c r="H63" s="8" t="s">
        <v>342</v>
      </c>
      <c r="I63" s="24">
        <v>664.16</v>
      </c>
      <c r="J63" s="24">
        <v>846.44</v>
      </c>
      <c r="K63" s="7">
        <v>40.5</v>
      </c>
      <c r="L63" s="24">
        <v>326.7</v>
      </c>
      <c r="M63" s="24">
        <v>44.82</v>
      </c>
      <c r="N63" s="24">
        <v>40.5</v>
      </c>
      <c r="O63" s="24">
        <v>44.1</v>
      </c>
      <c r="P63" s="24">
        <v>0</v>
      </c>
      <c r="Q63" s="24">
        <v>227.07</v>
      </c>
      <c r="R63" s="24">
        <v>44.82</v>
      </c>
      <c r="S63" s="24">
        <v>35.1</v>
      </c>
      <c r="T63" s="24">
        <v>28.8</v>
      </c>
      <c r="U63" s="24">
        <v>40.5</v>
      </c>
      <c r="V63" s="24">
        <v>27</v>
      </c>
      <c r="W63" s="24">
        <v>43.2</v>
      </c>
    </row>
    <row r="64" spans="1:23">
      <c r="A64" s="7">
        <v>60</v>
      </c>
      <c r="B64" s="8" t="s">
        <v>386</v>
      </c>
      <c r="C64" s="8" t="s">
        <v>387</v>
      </c>
      <c r="D64" s="9" t="s">
        <v>22</v>
      </c>
      <c r="E64" s="9" t="s">
        <v>23</v>
      </c>
      <c r="F64" s="8" t="s">
        <v>24</v>
      </c>
      <c r="G64" s="8" t="s">
        <v>268</v>
      </c>
      <c r="H64" s="8" t="s">
        <v>342</v>
      </c>
      <c r="I64" s="24">
        <v>664.16</v>
      </c>
      <c r="J64" s="24">
        <v>846.44</v>
      </c>
      <c r="K64" s="7">
        <v>40.5</v>
      </c>
      <c r="L64" s="24">
        <v>326.7</v>
      </c>
      <c r="M64" s="24">
        <v>44.82</v>
      </c>
      <c r="N64" s="24">
        <v>40.5</v>
      </c>
      <c r="O64" s="24">
        <v>44.1</v>
      </c>
      <c r="P64" s="24">
        <v>0</v>
      </c>
      <c r="Q64" s="24">
        <v>227.07</v>
      </c>
      <c r="R64" s="24">
        <v>44.82</v>
      </c>
      <c r="S64" s="24">
        <v>35.1</v>
      </c>
      <c r="T64" s="24">
        <v>28.8</v>
      </c>
      <c r="U64" s="24">
        <v>40.5</v>
      </c>
      <c r="V64" s="24">
        <v>0</v>
      </c>
      <c r="W64" s="24">
        <v>43.2</v>
      </c>
    </row>
    <row r="65" spans="1:23">
      <c r="A65" s="7">
        <v>61</v>
      </c>
      <c r="B65" s="8" t="s">
        <v>388</v>
      </c>
      <c r="C65" s="8" t="s">
        <v>389</v>
      </c>
      <c r="D65" s="9" t="s">
        <v>22</v>
      </c>
      <c r="E65" s="9" t="s">
        <v>23</v>
      </c>
      <c r="F65" s="8" t="s">
        <v>24</v>
      </c>
      <c r="G65" s="8" t="s">
        <v>268</v>
      </c>
      <c r="H65" s="8" t="s">
        <v>342</v>
      </c>
      <c r="I65" s="24">
        <v>664.16</v>
      </c>
      <c r="J65" s="24">
        <v>846.44</v>
      </c>
      <c r="K65" s="7">
        <v>40.5</v>
      </c>
      <c r="L65" s="24">
        <v>326.7</v>
      </c>
      <c r="M65" s="24">
        <v>44.82</v>
      </c>
      <c r="N65" s="24">
        <v>40.5</v>
      </c>
      <c r="O65" s="24">
        <v>44.1</v>
      </c>
      <c r="P65" s="24">
        <v>50.4</v>
      </c>
      <c r="Q65" s="24">
        <v>227.07</v>
      </c>
      <c r="R65" s="24">
        <v>44.82</v>
      </c>
      <c r="S65" s="24">
        <v>35.1</v>
      </c>
      <c r="T65" s="24">
        <v>28.8</v>
      </c>
      <c r="U65" s="24">
        <v>40.5</v>
      </c>
      <c r="V65" s="24">
        <v>27</v>
      </c>
      <c r="W65" s="24">
        <v>43.2</v>
      </c>
    </row>
    <row r="66" spans="1:23">
      <c r="A66" s="7">
        <v>62</v>
      </c>
      <c r="B66" s="8" t="s">
        <v>390</v>
      </c>
      <c r="C66" s="8" t="s">
        <v>391</v>
      </c>
      <c r="D66" s="9" t="s">
        <v>22</v>
      </c>
      <c r="E66" s="9" t="s">
        <v>23</v>
      </c>
      <c r="F66" s="8" t="s">
        <v>24</v>
      </c>
      <c r="G66" s="8" t="s">
        <v>268</v>
      </c>
      <c r="H66" s="8" t="s">
        <v>342</v>
      </c>
      <c r="I66" s="24">
        <v>664.16</v>
      </c>
      <c r="J66" s="24">
        <v>846.44</v>
      </c>
      <c r="K66" s="7">
        <v>40.5</v>
      </c>
      <c r="L66" s="24">
        <v>326.7</v>
      </c>
      <c r="M66" s="24">
        <v>44.82</v>
      </c>
      <c r="N66" s="24">
        <v>40.5</v>
      </c>
      <c r="O66" s="24">
        <v>44.1</v>
      </c>
      <c r="P66" s="24">
        <v>0</v>
      </c>
      <c r="Q66" s="24">
        <v>227.07</v>
      </c>
      <c r="R66" s="24">
        <v>44.82</v>
      </c>
      <c r="S66" s="24">
        <v>35.1</v>
      </c>
      <c r="T66" s="24">
        <v>28.8</v>
      </c>
      <c r="U66" s="24">
        <v>40.5</v>
      </c>
      <c r="V66" s="24">
        <v>27</v>
      </c>
      <c r="W66" s="24">
        <v>43.2</v>
      </c>
    </row>
    <row r="67" spans="1:23">
      <c r="A67" s="7">
        <v>63</v>
      </c>
      <c r="B67" s="8" t="s">
        <v>392</v>
      </c>
      <c r="C67" s="8" t="s">
        <v>393</v>
      </c>
      <c r="D67" s="9" t="s">
        <v>22</v>
      </c>
      <c r="E67" s="9" t="s">
        <v>23</v>
      </c>
      <c r="F67" s="8" t="s">
        <v>24</v>
      </c>
      <c r="G67" s="8" t="s">
        <v>268</v>
      </c>
      <c r="H67" s="8" t="s">
        <v>342</v>
      </c>
      <c r="I67" s="24">
        <v>664.16</v>
      </c>
      <c r="J67" s="24">
        <v>846.44</v>
      </c>
      <c r="K67" s="7">
        <v>40.5</v>
      </c>
      <c r="L67" s="24">
        <v>326.7</v>
      </c>
      <c r="M67" s="24">
        <v>44.82</v>
      </c>
      <c r="N67" s="24">
        <v>40.5</v>
      </c>
      <c r="O67" s="24">
        <v>44.1</v>
      </c>
      <c r="P67" s="24">
        <v>50.4</v>
      </c>
      <c r="Q67" s="24">
        <v>227.07</v>
      </c>
      <c r="R67" s="24">
        <v>44.82</v>
      </c>
      <c r="S67" s="24">
        <v>35.1</v>
      </c>
      <c r="T67" s="24">
        <v>28.8</v>
      </c>
      <c r="U67" s="24">
        <v>0</v>
      </c>
      <c r="V67" s="24">
        <v>0</v>
      </c>
      <c r="W67" s="24">
        <v>43.2</v>
      </c>
    </row>
    <row r="68" spans="1:23">
      <c r="A68" s="7">
        <v>64</v>
      </c>
      <c r="B68" s="8" t="s">
        <v>394</v>
      </c>
      <c r="C68" s="8" t="s">
        <v>395</v>
      </c>
      <c r="D68" s="9" t="s">
        <v>22</v>
      </c>
      <c r="E68" s="9" t="s">
        <v>23</v>
      </c>
      <c r="F68" s="8" t="s">
        <v>24</v>
      </c>
      <c r="G68" s="8" t="s">
        <v>268</v>
      </c>
      <c r="H68" s="8" t="s">
        <v>342</v>
      </c>
      <c r="I68" s="24">
        <v>664.16</v>
      </c>
      <c r="J68" s="24">
        <v>846.44</v>
      </c>
      <c r="K68" s="7">
        <v>40.5</v>
      </c>
      <c r="L68" s="24">
        <v>326.7</v>
      </c>
      <c r="M68" s="24">
        <v>44.82</v>
      </c>
      <c r="N68" s="24">
        <v>40.5</v>
      </c>
      <c r="O68" s="24">
        <v>44.1</v>
      </c>
      <c r="P68" s="24">
        <v>50.4</v>
      </c>
      <c r="Q68" s="24">
        <v>227.07</v>
      </c>
      <c r="R68" s="24">
        <v>44.82</v>
      </c>
      <c r="S68" s="24">
        <v>35.1</v>
      </c>
      <c r="T68" s="24">
        <v>28.8</v>
      </c>
      <c r="U68" s="24">
        <v>40.5</v>
      </c>
      <c r="V68" s="24">
        <v>27</v>
      </c>
      <c r="W68" s="24">
        <v>43.2</v>
      </c>
    </row>
    <row r="69" spans="1:23">
      <c r="A69" s="7">
        <v>65</v>
      </c>
      <c r="B69" s="8" t="s">
        <v>396</v>
      </c>
      <c r="C69" s="8" t="s">
        <v>397</v>
      </c>
      <c r="D69" s="9" t="s">
        <v>22</v>
      </c>
      <c r="E69" s="9" t="s">
        <v>23</v>
      </c>
      <c r="F69" s="8" t="s">
        <v>24</v>
      </c>
      <c r="G69" s="8" t="s">
        <v>268</v>
      </c>
      <c r="H69" s="8" t="s">
        <v>342</v>
      </c>
      <c r="I69" s="24">
        <v>664.16</v>
      </c>
      <c r="J69" s="24">
        <v>846.44</v>
      </c>
      <c r="K69" s="7">
        <v>40.5</v>
      </c>
      <c r="L69" s="24">
        <v>326.7</v>
      </c>
      <c r="M69" s="24">
        <v>44.82</v>
      </c>
      <c r="N69" s="24">
        <v>40.5</v>
      </c>
      <c r="O69" s="24">
        <v>44.1</v>
      </c>
      <c r="P69" s="24">
        <v>50.4</v>
      </c>
      <c r="Q69" s="24">
        <v>227.07</v>
      </c>
      <c r="R69" s="24">
        <v>44.82</v>
      </c>
      <c r="S69" s="24">
        <v>35.1</v>
      </c>
      <c r="T69" s="24">
        <v>28.8</v>
      </c>
      <c r="U69" s="24">
        <v>40.5</v>
      </c>
      <c r="V69" s="24">
        <v>0</v>
      </c>
      <c r="W69" s="24">
        <v>43.2</v>
      </c>
    </row>
    <row r="70" spans="1:23">
      <c r="A70" s="7">
        <v>66</v>
      </c>
      <c r="B70" s="8" t="s">
        <v>398</v>
      </c>
      <c r="C70" s="8" t="s">
        <v>399</v>
      </c>
      <c r="D70" s="9" t="s">
        <v>22</v>
      </c>
      <c r="E70" s="9" t="s">
        <v>23</v>
      </c>
      <c r="F70" s="8" t="s">
        <v>24</v>
      </c>
      <c r="G70" s="8" t="s">
        <v>268</v>
      </c>
      <c r="H70" s="8" t="s">
        <v>342</v>
      </c>
      <c r="I70" s="24">
        <v>664.16</v>
      </c>
      <c r="J70" s="24">
        <v>846.44</v>
      </c>
      <c r="K70" s="7">
        <v>40.5</v>
      </c>
      <c r="L70" s="24">
        <v>326.7</v>
      </c>
      <c r="M70" s="24">
        <v>0</v>
      </c>
      <c r="N70" s="24">
        <v>40.5</v>
      </c>
      <c r="O70" s="24">
        <v>44.1</v>
      </c>
      <c r="P70" s="24">
        <v>0</v>
      </c>
      <c r="Q70" s="24">
        <v>227.07</v>
      </c>
      <c r="R70" s="24">
        <v>44.82</v>
      </c>
      <c r="S70" s="24">
        <v>35.1</v>
      </c>
      <c r="T70" s="24">
        <v>28.8</v>
      </c>
      <c r="U70" s="24">
        <v>40.5</v>
      </c>
      <c r="V70" s="24">
        <v>27</v>
      </c>
      <c r="W70" s="24">
        <v>43.2</v>
      </c>
    </row>
    <row r="71" spans="1:23">
      <c r="A71" s="7">
        <v>67</v>
      </c>
      <c r="B71" s="8" t="s">
        <v>400</v>
      </c>
      <c r="C71" s="8" t="s">
        <v>401</v>
      </c>
      <c r="D71" s="9" t="s">
        <v>22</v>
      </c>
      <c r="E71" s="9" t="s">
        <v>23</v>
      </c>
      <c r="F71" s="8" t="s">
        <v>24</v>
      </c>
      <c r="G71" s="8" t="s">
        <v>268</v>
      </c>
      <c r="H71" s="8" t="s">
        <v>342</v>
      </c>
      <c r="I71" s="24">
        <v>664.16</v>
      </c>
      <c r="J71" s="24">
        <v>846.44</v>
      </c>
      <c r="K71" s="7">
        <v>40.5</v>
      </c>
      <c r="L71" s="24">
        <v>326.7</v>
      </c>
      <c r="M71" s="24">
        <v>44.82</v>
      </c>
      <c r="N71" s="24">
        <v>40.5</v>
      </c>
      <c r="O71" s="24">
        <v>44.1</v>
      </c>
      <c r="P71" s="24">
        <v>50.4</v>
      </c>
      <c r="Q71" s="24">
        <v>227.07</v>
      </c>
      <c r="R71" s="24">
        <v>0</v>
      </c>
      <c r="S71" s="24">
        <v>35.1</v>
      </c>
      <c r="T71" s="24">
        <v>28.8</v>
      </c>
      <c r="U71" s="24">
        <v>0</v>
      </c>
      <c r="V71" s="24">
        <v>0</v>
      </c>
      <c r="W71" s="24">
        <v>43.2</v>
      </c>
    </row>
    <row r="72" spans="1:23">
      <c r="A72" s="7">
        <v>68</v>
      </c>
      <c r="B72" s="8" t="s">
        <v>402</v>
      </c>
      <c r="C72" s="8" t="s">
        <v>403</v>
      </c>
      <c r="D72" s="9" t="s">
        <v>22</v>
      </c>
      <c r="E72" s="9" t="s">
        <v>23</v>
      </c>
      <c r="F72" s="8" t="s">
        <v>24</v>
      </c>
      <c r="G72" s="8" t="s">
        <v>268</v>
      </c>
      <c r="H72" s="8" t="s">
        <v>342</v>
      </c>
      <c r="I72" s="24">
        <v>664.16</v>
      </c>
      <c r="J72" s="24">
        <v>846.44</v>
      </c>
      <c r="K72" s="7">
        <v>40.5</v>
      </c>
      <c r="L72" s="24">
        <v>326.7</v>
      </c>
      <c r="M72" s="24">
        <v>44.82</v>
      </c>
      <c r="N72" s="24">
        <v>40.5</v>
      </c>
      <c r="O72" s="24">
        <v>44.1</v>
      </c>
      <c r="P72" s="24">
        <v>50.4</v>
      </c>
      <c r="Q72" s="24">
        <v>227.07</v>
      </c>
      <c r="R72" s="24">
        <v>44.82</v>
      </c>
      <c r="S72" s="24">
        <v>35.1</v>
      </c>
      <c r="T72" s="24">
        <v>28.8</v>
      </c>
      <c r="U72" s="24">
        <v>0</v>
      </c>
      <c r="V72" s="24">
        <v>0</v>
      </c>
      <c r="W72" s="24">
        <v>43.2</v>
      </c>
    </row>
    <row r="73" spans="1:23">
      <c r="A73" s="7">
        <v>69</v>
      </c>
      <c r="B73" s="8" t="s">
        <v>404</v>
      </c>
      <c r="C73" s="8" t="s">
        <v>405</v>
      </c>
      <c r="D73" s="9" t="s">
        <v>22</v>
      </c>
      <c r="E73" s="9" t="s">
        <v>23</v>
      </c>
      <c r="F73" s="8" t="s">
        <v>24</v>
      </c>
      <c r="G73" s="8" t="s">
        <v>268</v>
      </c>
      <c r="H73" s="8" t="s">
        <v>342</v>
      </c>
      <c r="I73" s="24">
        <v>664.16</v>
      </c>
      <c r="J73" s="24">
        <v>846.44</v>
      </c>
      <c r="K73" s="7">
        <v>40.5</v>
      </c>
      <c r="L73" s="24">
        <v>326.7</v>
      </c>
      <c r="M73" s="24">
        <v>44.82</v>
      </c>
      <c r="N73" s="24">
        <v>40.5</v>
      </c>
      <c r="O73" s="24">
        <v>44.1</v>
      </c>
      <c r="P73" s="24">
        <v>50.4</v>
      </c>
      <c r="Q73" s="24">
        <v>227.07</v>
      </c>
      <c r="R73" s="24">
        <v>0</v>
      </c>
      <c r="S73" s="24">
        <v>35.1</v>
      </c>
      <c r="T73" s="24">
        <v>28.8</v>
      </c>
      <c r="U73" s="24">
        <v>0</v>
      </c>
      <c r="V73" s="24">
        <v>0</v>
      </c>
      <c r="W73" s="24">
        <v>43.2</v>
      </c>
    </row>
    <row r="74" spans="1:23">
      <c r="A74" s="7">
        <v>70</v>
      </c>
      <c r="B74" s="8" t="s">
        <v>406</v>
      </c>
      <c r="C74" s="8" t="s">
        <v>407</v>
      </c>
      <c r="D74" s="9" t="s">
        <v>22</v>
      </c>
      <c r="E74" s="9" t="s">
        <v>23</v>
      </c>
      <c r="F74" s="8" t="s">
        <v>24</v>
      </c>
      <c r="G74" s="8" t="s">
        <v>268</v>
      </c>
      <c r="H74" s="8" t="s">
        <v>342</v>
      </c>
      <c r="I74" s="24">
        <v>664.16</v>
      </c>
      <c r="J74" s="24">
        <v>846.44</v>
      </c>
      <c r="K74" s="7">
        <v>40.5</v>
      </c>
      <c r="L74" s="24">
        <v>326.7</v>
      </c>
      <c r="M74" s="24">
        <v>44.82</v>
      </c>
      <c r="N74" s="24">
        <v>40.5</v>
      </c>
      <c r="O74" s="24">
        <v>44.1</v>
      </c>
      <c r="P74" s="24">
        <v>0</v>
      </c>
      <c r="Q74" s="24">
        <v>227.07</v>
      </c>
      <c r="R74" s="24">
        <v>44.82</v>
      </c>
      <c r="S74" s="24">
        <v>35.1</v>
      </c>
      <c r="T74" s="24">
        <v>28.8</v>
      </c>
      <c r="U74" s="24">
        <v>40.5</v>
      </c>
      <c r="V74" s="24">
        <v>27</v>
      </c>
      <c r="W74" s="24">
        <v>0</v>
      </c>
    </row>
    <row r="75" spans="1:23">
      <c r="A75" s="7">
        <v>71</v>
      </c>
      <c r="B75" s="8" t="s">
        <v>408</v>
      </c>
      <c r="C75" s="8" t="s">
        <v>409</v>
      </c>
      <c r="D75" s="9" t="s">
        <v>22</v>
      </c>
      <c r="E75" s="9" t="s">
        <v>23</v>
      </c>
      <c r="F75" s="8" t="s">
        <v>24</v>
      </c>
      <c r="G75" s="8" t="s">
        <v>268</v>
      </c>
      <c r="H75" s="8" t="s">
        <v>342</v>
      </c>
      <c r="I75" s="24">
        <v>664.16</v>
      </c>
      <c r="J75" s="24">
        <v>846.44</v>
      </c>
      <c r="K75" s="7">
        <v>40.5</v>
      </c>
      <c r="L75" s="24">
        <v>326.7</v>
      </c>
      <c r="M75" s="24">
        <v>44.82</v>
      </c>
      <c r="N75" s="24">
        <v>40.5</v>
      </c>
      <c r="O75" s="24">
        <v>44.1</v>
      </c>
      <c r="P75" s="24">
        <v>0</v>
      </c>
      <c r="Q75" s="24">
        <v>227.07</v>
      </c>
      <c r="R75" s="24">
        <v>44.82</v>
      </c>
      <c r="S75" s="24">
        <v>35.1</v>
      </c>
      <c r="T75" s="24">
        <v>28.8</v>
      </c>
      <c r="U75" s="24">
        <v>0</v>
      </c>
      <c r="V75" s="24">
        <v>0</v>
      </c>
      <c r="W75" s="24">
        <v>43.2</v>
      </c>
    </row>
    <row r="76" spans="1:23">
      <c r="A76" s="7">
        <v>72</v>
      </c>
      <c r="B76" s="8" t="s">
        <v>410</v>
      </c>
      <c r="C76" s="8" t="s">
        <v>411</v>
      </c>
      <c r="D76" s="9" t="s">
        <v>22</v>
      </c>
      <c r="E76" s="9" t="s">
        <v>23</v>
      </c>
      <c r="F76" s="8" t="s">
        <v>24</v>
      </c>
      <c r="G76" s="8" t="s">
        <v>268</v>
      </c>
      <c r="H76" s="8" t="s">
        <v>342</v>
      </c>
      <c r="I76" s="24">
        <v>664.16</v>
      </c>
      <c r="J76" s="24">
        <v>846.44</v>
      </c>
      <c r="K76" s="7">
        <v>40.5</v>
      </c>
      <c r="L76" s="24">
        <v>326.7</v>
      </c>
      <c r="M76" s="24">
        <v>44.82</v>
      </c>
      <c r="N76" s="24">
        <v>40.5</v>
      </c>
      <c r="O76" s="24">
        <v>44.1</v>
      </c>
      <c r="P76" s="24">
        <v>0</v>
      </c>
      <c r="Q76" s="24">
        <v>227.07</v>
      </c>
      <c r="R76" s="24">
        <v>44.82</v>
      </c>
      <c r="S76" s="24">
        <v>35.1</v>
      </c>
      <c r="T76" s="24">
        <v>0</v>
      </c>
      <c r="U76" s="24">
        <v>40.5</v>
      </c>
      <c r="V76" s="24">
        <v>0</v>
      </c>
      <c r="W76" s="24">
        <v>43.2</v>
      </c>
    </row>
    <row r="77" spans="1:23">
      <c r="A77" s="7">
        <v>73</v>
      </c>
      <c r="B77" s="8" t="s">
        <v>412</v>
      </c>
      <c r="C77" s="8" t="s">
        <v>413</v>
      </c>
      <c r="D77" s="9" t="s">
        <v>31</v>
      </c>
      <c r="E77" s="9" t="s">
        <v>23</v>
      </c>
      <c r="F77" s="8" t="s">
        <v>24</v>
      </c>
      <c r="G77" s="8" t="s">
        <v>268</v>
      </c>
      <c r="H77" s="8" t="s">
        <v>414</v>
      </c>
      <c r="I77" s="24">
        <v>664.16</v>
      </c>
      <c r="J77" s="24">
        <v>846.44</v>
      </c>
      <c r="K77" s="7">
        <v>40.5</v>
      </c>
      <c r="L77" s="24">
        <v>326.7</v>
      </c>
      <c r="M77" s="24">
        <v>0</v>
      </c>
      <c r="N77" s="24">
        <v>0</v>
      </c>
      <c r="O77" s="24">
        <v>44.1</v>
      </c>
      <c r="P77" s="24">
        <v>50.4</v>
      </c>
      <c r="Q77" s="24">
        <v>227.07</v>
      </c>
      <c r="R77" s="24">
        <v>44.82</v>
      </c>
      <c r="S77" s="24">
        <v>35.1</v>
      </c>
      <c r="T77" s="24">
        <v>0</v>
      </c>
      <c r="U77" s="24">
        <v>40.5</v>
      </c>
      <c r="V77" s="24">
        <v>27</v>
      </c>
      <c r="W77" s="24">
        <v>43.2</v>
      </c>
    </row>
    <row r="78" spans="1:23">
      <c r="A78" s="7">
        <v>74</v>
      </c>
      <c r="B78" s="8" t="s">
        <v>415</v>
      </c>
      <c r="C78" s="8" t="s">
        <v>416</v>
      </c>
      <c r="D78" s="9" t="s">
        <v>31</v>
      </c>
      <c r="E78" s="9" t="s">
        <v>23</v>
      </c>
      <c r="F78" s="8" t="s">
        <v>24</v>
      </c>
      <c r="G78" s="8" t="s">
        <v>268</v>
      </c>
      <c r="H78" s="8" t="s">
        <v>414</v>
      </c>
      <c r="I78" s="24">
        <v>664.16</v>
      </c>
      <c r="J78" s="24">
        <v>846.44</v>
      </c>
      <c r="K78" s="7">
        <v>40.5</v>
      </c>
      <c r="L78" s="24">
        <v>326.7</v>
      </c>
      <c r="M78" s="24">
        <v>0</v>
      </c>
      <c r="N78" s="24">
        <v>0</v>
      </c>
      <c r="O78" s="24">
        <v>44.1</v>
      </c>
      <c r="P78" s="24">
        <v>0</v>
      </c>
      <c r="Q78" s="24">
        <v>227.07</v>
      </c>
      <c r="R78" s="24">
        <v>44.82</v>
      </c>
      <c r="S78" s="24">
        <v>35.1</v>
      </c>
      <c r="T78" s="24">
        <v>28.8</v>
      </c>
      <c r="U78" s="24">
        <v>40.5</v>
      </c>
      <c r="V78" s="24">
        <v>27</v>
      </c>
      <c r="W78" s="24">
        <v>43.2</v>
      </c>
    </row>
    <row r="79" spans="1:23">
      <c r="A79" s="7">
        <v>75</v>
      </c>
      <c r="B79" s="8" t="s">
        <v>417</v>
      </c>
      <c r="C79" s="8" t="s">
        <v>418</v>
      </c>
      <c r="D79" s="9" t="s">
        <v>31</v>
      </c>
      <c r="E79" s="9" t="s">
        <v>23</v>
      </c>
      <c r="F79" s="8" t="s">
        <v>24</v>
      </c>
      <c r="G79" s="8" t="s">
        <v>268</v>
      </c>
      <c r="H79" s="8" t="s">
        <v>414</v>
      </c>
      <c r="I79" s="24">
        <v>664.16</v>
      </c>
      <c r="J79" s="24">
        <v>846.44</v>
      </c>
      <c r="K79" s="7">
        <v>40.5</v>
      </c>
      <c r="L79" s="24">
        <v>326.7</v>
      </c>
      <c r="M79" s="24">
        <v>44.82</v>
      </c>
      <c r="N79" s="24">
        <v>40.5</v>
      </c>
      <c r="O79" s="24">
        <v>44.1</v>
      </c>
      <c r="P79" s="24">
        <v>0</v>
      </c>
      <c r="Q79" s="24">
        <v>227.07</v>
      </c>
      <c r="R79" s="24">
        <v>0</v>
      </c>
      <c r="S79" s="24">
        <v>35.1</v>
      </c>
      <c r="T79" s="24">
        <v>0</v>
      </c>
      <c r="U79" s="24">
        <v>40.5</v>
      </c>
      <c r="V79" s="24">
        <v>27</v>
      </c>
      <c r="W79" s="24">
        <v>43.2</v>
      </c>
    </row>
    <row r="80" spans="1:23">
      <c r="A80" s="7">
        <v>76</v>
      </c>
      <c r="B80" s="8" t="s">
        <v>419</v>
      </c>
      <c r="C80" s="8" t="s">
        <v>420</v>
      </c>
      <c r="D80" s="9" t="s">
        <v>22</v>
      </c>
      <c r="E80" s="9" t="s">
        <v>23</v>
      </c>
      <c r="F80" s="8" t="s">
        <v>24</v>
      </c>
      <c r="G80" s="8" t="s">
        <v>268</v>
      </c>
      <c r="H80" s="8" t="s">
        <v>414</v>
      </c>
      <c r="I80" s="24">
        <v>664.16</v>
      </c>
      <c r="J80" s="24">
        <v>846.44</v>
      </c>
      <c r="K80" s="7">
        <v>40.5</v>
      </c>
      <c r="L80" s="24">
        <v>326.7</v>
      </c>
      <c r="M80" s="24">
        <v>44.82</v>
      </c>
      <c r="N80" s="24">
        <v>40.5</v>
      </c>
      <c r="O80" s="24">
        <v>44.1</v>
      </c>
      <c r="P80" s="24">
        <v>50.4</v>
      </c>
      <c r="Q80" s="24">
        <v>227.07</v>
      </c>
      <c r="R80" s="24">
        <v>0</v>
      </c>
      <c r="S80" s="24">
        <v>35.1</v>
      </c>
      <c r="T80" s="24">
        <v>28.8</v>
      </c>
      <c r="U80" s="24">
        <v>40.5</v>
      </c>
      <c r="V80" s="24">
        <v>0</v>
      </c>
      <c r="W80" s="24">
        <v>43.2</v>
      </c>
    </row>
    <row r="81" spans="1:23">
      <c r="A81" s="7">
        <v>77</v>
      </c>
      <c r="B81" s="8" t="s">
        <v>421</v>
      </c>
      <c r="C81" s="8" t="s">
        <v>422</v>
      </c>
      <c r="D81" s="9" t="s">
        <v>22</v>
      </c>
      <c r="E81" s="9" t="s">
        <v>23</v>
      </c>
      <c r="F81" s="8" t="s">
        <v>24</v>
      </c>
      <c r="G81" s="8" t="s">
        <v>268</v>
      </c>
      <c r="H81" s="8" t="s">
        <v>414</v>
      </c>
      <c r="I81" s="24">
        <v>664.16</v>
      </c>
      <c r="J81" s="24">
        <v>846.44</v>
      </c>
      <c r="K81" s="7">
        <v>40.5</v>
      </c>
      <c r="L81" s="24">
        <v>326.7</v>
      </c>
      <c r="M81" s="24">
        <v>44.82</v>
      </c>
      <c r="N81" s="24">
        <v>40.5</v>
      </c>
      <c r="O81" s="24">
        <v>44.1</v>
      </c>
      <c r="P81" s="24">
        <v>50.4</v>
      </c>
      <c r="Q81" s="24">
        <v>227.07</v>
      </c>
      <c r="R81" s="24">
        <v>44.82</v>
      </c>
      <c r="S81" s="24">
        <v>35.1</v>
      </c>
      <c r="T81" s="24">
        <v>28.8</v>
      </c>
      <c r="U81" s="24">
        <v>40.5</v>
      </c>
      <c r="V81" s="24">
        <v>27</v>
      </c>
      <c r="W81" s="24">
        <v>43.2</v>
      </c>
    </row>
    <row r="82" spans="1:23">
      <c r="A82" s="7">
        <v>78</v>
      </c>
      <c r="B82" s="8" t="s">
        <v>423</v>
      </c>
      <c r="C82" s="8" t="s">
        <v>424</v>
      </c>
      <c r="D82" s="9" t="s">
        <v>22</v>
      </c>
      <c r="E82" s="9" t="s">
        <v>23</v>
      </c>
      <c r="F82" s="8" t="s">
        <v>24</v>
      </c>
      <c r="G82" s="8" t="s">
        <v>268</v>
      </c>
      <c r="H82" s="8" t="s">
        <v>414</v>
      </c>
      <c r="I82" s="24">
        <v>664.16</v>
      </c>
      <c r="J82" s="24">
        <v>846.44</v>
      </c>
      <c r="K82" s="7">
        <v>40.5</v>
      </c>
      <c r="L82" s="24">
        <v>326.7</v>
      </c>
      <c r="M82" s="24">
        <v>44.82</v>
      </c>
      <c r="N82" s="24">
        <v>40.5</v>
      </c>
      <c r="O82" s="24">
        <v>44.1</v>
      </c>
      <c r="P82" s="24">
        <v>50.4</v>
      </c>
      <c r="Q82" s="24">
        <v>227.07</v>
      </c>
      <c r="R82" s="24">
        <v>44.82</v>
      </c>
      <c r="S82" s="24">
        <v>35.1</v>
      </c>
      <c r="T82" s="24">
        <v>28.8</v>
      </c>
      <c r="U82" s="24">
        <v>40.5</v>
      </c>
      <c r="V82" s="24">
        <v>27</v>
      </c>
      <c r="W82" s="24">
        <v>43.2</v>
      </c>
    </row>
    <row r="83" spans="1:23">
      <c r="A83" s="7">
        <v>79</v>
      </c>
      <c r="B83" s="8" t="s">
        <v>425</v>
      </c>
      <c r="C83" s="8" t="s">
        <v>426</v>
      </c>
      <c r="D83" s="9" t="s">
        <v>22</v>
      </c>
      <c r="E83" s="9" t="s">
        <v>23</v>
      </c>
      <c r="F83" s="8" t="s">
        <v>24</v>
      </c>
      <c r="G83" s="8" t="s">
        <v>268</v>
      </c>
      <c r="H83" s="8" t="s">
        <v>414</v>
      </c>
      <c r="I83" s="24">
        <v>664.16</v>
      </c>
      <c r="J83" s="24">
        <v>846.44</v>
      </c>
      <c r="K83" s="7">
        <v>40.5</v>
      </c>
      <c r="L83" s="24">
        <v>326.7</v>
      </c>
      <c r="M83" s="24">
        <v>44.82</v>
      </c>
      <c r="N83" s="24">
        <v>40.5</v>
      </c>
      <c r="O83" s="24">
        <v>44.1</v>
      </c>
      <c r="P83" s="24">
        <v>50.4</v>
      </c>
      <c r="Q83" s="24">
        <v>227.07</v>
      </c>
      <c r="R83" s="24">
        <v>44.82</v>
      </c>
      <c r="S83" s="24">
        <v>35.1</v>
      </c>
      <c r="T83" s="24">
        <v>0</v>
      </c>
      <c r="U83" s="24">
        <v>0</v>
      </c>
      <c r="V83" s="24">
        <v>0</v>
      </c>
      <c r="W83" s="24">
        <v>43.2</v>
      </c>
    </row>
    <row r="84" spans="1:23">
      <c r="A84" s="7">
        <v>80</v>
      </c>
      <c r="B84" s="8" t="s">
        <v>427</v>
      </c>
      <c r="C84" s="8" t="s">
        <v>428</v>
      </c>
      <c r="D84" s="9" t="s">
        <v>22</v>
      </c>
      <c r="E84" s="9" t="s">
        <v>23</v>
      </c>
      <c r="F84" s="8" t="s">
        <v>24</v>
      </c>
      <c r="G84" s="8" t="s">
        <v>268</v>
      </c>
      <c r="H84" s="8" t="s">
        <v>414</v>
      </c>
      <c r="I84" s="24">
        <v>664.16</v>
      </c>
      <c r="J84" s="24">
        <v>846.44</v>
      </c>
      <c r="K84" s="7">
        <v>40.5</v>
      </c>
      <c r="L84" s="24">
        <v>326.7</v>
      </c>
      <c r="M84" s="24">
        <v>44.82</v>
      </c>
      <c r="N84" s="24">
        <v>40.5</v>
      </c>
      <c r="O84" s="24">
        <v>44.1</v>
      </c>
      <c r="P84" s="24">
        <v>50.4</v>
      </c>
      <c r="Q84" s="24">
        <v>227.07</v>
      </c>
      <c r="R84" s="24">
        <v>44.82</v>
      </c>
      <c r="S84" s="24">
        <v>35.1</v>
      </c>
      <c r="T84" s="24">
        <v>28.8</v>
      </c>
      <c r="U84" s="24">
        <v>40.5</v>
      </c>
      <c r="V84" s="24">
        <v>27</v>
      </c>
      <c r="W84" s="24">
        <v>0</v>
      </c>
    </row>
    <row r="85" spans="1:23">
      <c r="A85" s="7">
        <v>81</v>
      </c>
      <c r="B85" s="8" t="s">
        <v>429</v>
      </c>
      <c r="C85" s="8" t="s">
        <v>430</v>
      </c>
      <c r="D85" s="9" t="s">
        <v>22</v>
      </c>
      <c r="E85" s="9" t="s">
        <v>23</v>
      </c>
      <c r="F85" s="8" t="s">
        <v>24</v>
      </c>
      <c r="G85" s="8" t="s">
        <v>268</v>
      </c>
      <c r="H85" s="8" t="s">
        <v>414</v>
      </c>
      <c r="I85" s="24">
        <v>664.16</v>
      </c>
      <c r="J85" s="24">
        <v>846.44</v>
      </c>
      <c r="K85" s="7">
        <v>40.5</v>
      </c>
      <c r="L85" s="24">
        <v>326.7</v>
      </c>
      <c r="M85" s="24">
        <v>44.82</v>
      </c>
      <c r="N85" s="24">
        <v>40.5</v>
      </c>
      <c r="O85" s="24">
        <v>44.1</v>
      </c>
      <c r="P85" s="24">
        <v>50.4</v>
      </c>
      <c r="Q85" s="24">
        <v>227.07</v>
      </c>
      <c r="R85" s="24">
        <v>0</v>
      </c>
      <c r="S85" s="24">
        <v>35.1</v>
      </c>
      <c r="T85" s="24">
        <v>28.8</v>
      </c>
      <c r="U85" s="24">
        <v>0</v>
      </c>
      <c r="V85" s="24">
        <v>0</v>
      </c>
      <c r="W85" s="24">
        <v>43.2</v>
      </c>
    </row>
    <row r="86" spans="1:23">
      <c r="A86" s="7">
        <v>82</v>
      </c>
      <c r="B86" s="8" t="s">
        <v>431</v>
      </c>
      <c r="C86" s="8" t="s">
        <v>432</v>
      </c>
      <c r="D86" s="9" t="s">
        <v>22</v>
      </c>
      <c r="E86" s="9" t="s">
        <v>23</v>
      </c>
      <c r="F86" s="8" t="s">
        <v>24</v>
      </c>
      <c r="G86" s="8" t="s">
        <v>268</v>
      </c>
      <c r="H86" s="8" t="s">
        <v>414</v>
      </c>
      <c r="I86" s="24">
        <v>664.16</v>
      </c>
      <c r="J86" s="24">
        <v>846.44</v>
      </c>
      <c r="K86" s="7">
        <v>40.5</v>
      </c>
      <c r="L86" s="24">
        <v>326.7</v>
      </c>
      <c r="M86" s="24">
        <v>44.82</v>
      </c>
      <c r="N86" s="24">
        <v>40.5</v>
      </c>
      <c r="O86" s="24">
        <v>44.1</v>
      </c>
      <c r="P86" s="24">
        <v>50.4</v>
      </c>
      <c r="Q86" s="24">
        <v>227.07</v>
      </c>
      <c r="R86" s="24">
        <v>44.82</v>
      </c>
      <c r="S86" s="24">
        <v>35.1</v>
      </c>
      <c r="T86" s="24">
        <v>28.8</v>
      </c>
      <c r="U86" s="24">
        <v>40.5</v>
      </c>
      <c r="V86" s="24">
        <v>0</v>
      </c>
      <c r="W86" s="24">
        <v>0</v>
      </c>
    </row>
    <row r="87" spans="1:23">
      <c r="A87" s="7">
        <v>83</v>
      </c>
      <c r="B87" s="8" t="s">
        <v>433</v>
      </c>
      <c r="C87" s="8" t="s">
        <v>434</v>
      </c>
      <c r="D87" s="9" t="s">
        <v>22</v>
      </c>
      <c r="E87" s="9" t="s">
        <v>23</v>
      </c>
      <c r="F87" s="8" t="s">
        <v>24</v>
      </c>
      <c r="G87" s="8" t="s">
        <v>268</v>
      </c>
      <c r="H87" s="8" t="s">
        <v>414</v>
      </c>
      <c r="I87" s="24">
        <v>664.16</v>
      </c>
      <c r="J87" s="24">
        <v>846.44</v>
      </c>
      <c r="K87" s="7">
        <v>40.5</v>
      </c>
      <c r="L87" s="24">
        <v>326.7</v>
      </c>
      <c r="M87" s="24">
        <v>44.82</v>
      </c>
      <c r="N87" s="24">
        <v>40.5</v>
      </c>
      <c r="O87" s="24">
        <v>44.1</v>
      </c>
      <c r="P87" s="24">
        <v>50.4</v>
      </c>
      <c r="Q87" s="24">
        <v>227.07</v>
      </c>
      <c r="R87" s="24">
        <v>44.82</v>
      </c>
      <c r="S87" s="24">
        <v>35.1</v>
      </c>
      <c r="T87" s="24">
        <v>28.8</v>
      </c>
      <c r="U87" s="24">
        <v>40.5</v>
      </c>
      <c r="V87" s="24">
        <v>27</v>
      </c>
      <c r="W87" s="24">
        <v>43.2</v>
      </c>
    </row>
    <row r="88" spans="1:23">
      <c r="A88" s="7">
        <v>84</v>
      </c>
      <c r="B88" s="8" t="s">
        <v>435</v>
      </c>
      <c r="C88" s="8" t="s">
        <v>436</v>
      </c>
      <c r="D88" s="9" t="s">
        <v>22</v>
      </c>
      <c r="E88" s="9" t="s">
        <v>23</v>
      </c>
      <c r="F88" s="8" t="s">
        <v>24</v>
      </c>
      <c r="G88" s="8" t="s">
        <v>268</v>
      </c>
      <c r="H88" s="8" t="s">
        <v>414</v>
      </c>
      <c r="I88" s="24">
        <v>664.16</v>
      </c>
      <c r="J88" s="24">
        <v>846.44</v>
      </c>
      <c r="K88" s="7">
        <v>40.5</v>
      </c>
      <c r="L88" s="24">
        <v>326.7</v>
      </c>
      <c r="M88" s="24">
        <v>44.82</v>
      </c>
      <c r="N88" s="24">
        <v>40.5</v>
      </c>
      <c r="O88" s="24">
        <v>44.1</v>
      </c>
      <c r="P88" s="24">
        <v>50.4</v>
      </c>
      <c r="Q88" s="24">
        <v>227.07</v>
      </c>
      <c r="R88" s="24">
        <v>0</v>
      </c>
      <c r="S88" s="24">
        <v>35.1</v>
      </c>
      <c r="T88" s="24">
        <v>28.8</v>
      </c>
      <c r="U88" s="24">
        <v>0</v>
      </c>
      <c r="V88" s="24">
        <v>0</v>
      </c>
      <c r="W88" s="24">
        <v>43.2</v>
      </c>
    </row>
    <row r="89" spans="1:23">
      <c r="A89" s="7">
        <v>85</v>
      </c>
      <c r="B89" s="8" t="s">
        <v>437</v>
      </c>
      <c r="C89" s="8" t="s">
        <v>438</v>
      </c>
      <c r="D89" s="9" t="s">
        <v>22</v>
      </c>
      <c r="E89" s="9" t="s">
        <v>23</v>
      </c>
      <c r="F89" s="8" t="s">
        <v>24</v>
      </c>
      <c r="G89" s="8" t="s">
        <v>268</v>
      </c>
      <c r="H89" s="8" t="s">
        <v>414</v>
      </c>
      <c r="I89" s="24">
        <v>664.16</v>
      </c>
      <c r="J89" s="24">
        <v>846.44</v>
      </c>
      <c r="K89" s="7">
        <v>40.5</v>
      </c>
      <c r="L89" s="24">
        <v>326.7</v>
      </c>
      <c r="M89" s="24">
        <v>44.82</v>
      </c>
      <c r="N89" s="24">
        <v>40.5</v>
      </c>
      <c r="O89" s="24">
        <v>44.1</v>
      </c>
      <c r="P89" s="24">
        <v>50.4</v>
      </c>
      <c r="Q89" s="24">
        <v>227.07</v>
      </c>
      <c r="R89" s="24">
        <v>0</v>
      </c>
      <c r="S89" s="24">
        <v>35.1</v>
      </c>
      <c r="T89" s="24">
        <v>28.8</v>
      </c>
      <c r="U89" s="24">
        <v>0</v>
      </c>
      <c r="V89" s="24">
        <v>0</v>
      </c>
      <c r="W89" s="24">
        <v>43.2</v>
      </c>
    </row>
    <row r="90" spans="1:23">
      <c r="A90" s="7">
        <v>86</v>
      </c>
      <c r="B90" s="8" t="s">
        <v>439</v>
      </c>
      <c r="C90" s="8" t="s">
        <v>440</v>
      </c>
      <c r="D90" s="9" t="s">
        <v>22</v>
      </c>
      <c r="E90" s="9" t="s">
        <v>23</v>
      </c>
      <c r="F90" s="8" t="s">
        <v>24</v>
      </c>
      <c r="G90" s="8" t="s">
        <v>268</v>
      </c>
      <c r="H90" s="8" t="s">
        <v>414</v>
      </c>
      <c r="I90" s="24">
        <v>664.16</v>
      </c>
      <c r="J90" s="24">
        <v>846.44</v>
      </c>
      <c r="K90" s="7">
        <v>40.5</v>
      </c>
      <c r="L90" s="24">
        <v>326.7</v>
      </c>
      <c r="M90" s="24">
        <v>44.82</v>
      </c>
      <c r="N90" s="24">
        <v>40.5</v>
      </c>
      <c r="O90" s="24">
        <v>44.1</v>
      </c>
      <c r="P90" s="24">
        <v>50.4</v>
      </c>
      <c r="Q90" s="24">
        <v>227.07</v>
      </c>
      <c r="R90" s="24">
        <v>0</v>
      </c>
      <c r="S90" s="24">
        <v>35.1</v>
      </c>
      <c r="T90" s="24">
        <v>28.8</v>
      </c>
      <c r="U90" s="24">
        <v>0</v>
      </c>
      <c r="V90" s="24">
        <v>0</v>
      </c>
      <c r="W90" s="24">
        <v>43.2</v>
      </c>
    </row>
    <row r="91" spans="1:23">
      <c r="A91" s="7">
        <v>87</v>
      </c>
      <c r="B91" s="8" t="s">
        <v>441</v>
      </c>
      <c r="C91" s="8" t="s">
        <v>440</v>
      </c>
      <c r="D91" s="9" t="s">
        <v>22</v>
      </c>
      <c r="E91" s="9" t="s">
        <v>23</v>
      </c>
      <c r="F91" s="8" t="s">
        <v>24</v>
      </c>
      <c r="G91" s="8" t="s">
        <v>268</v>
      </c>
      <c r="H91" s="8" t="s">
        <v>414</v>
      </c>
      <c r="I91" s="24">
        <v>664.16</v>
      </c>
      <c r="J91" s="24">
        <v>846.44</v>
      </c>
      <c r="K91" s="7">
        <v>40.5</v>
      </c>
      <c r="L91" s="24">
        <v>326.7</v>
      </c>
      <c r="M91" s="24">
        <v>44.82</v>
      </c>
      <c r="N91" s="24">
        <v>40.5</v>
      </c>
      <c r="O91" s="24">
        <v>44.1</v>
      </c>
      <c r="P91" s="24">
        <v>50.4</v>
      </c>
      <c r="Q91" s="24">
        <v>227.07</v>
      </c>
      <c r="R91" s="24">
        <v>0</v>
      </c>
      <c r="S91" s="24">
        <v>35.1</v>
      </c>
      <c r="T91" s="24">
        <v>28.8</v>
      </c>
      <c r="U91" s="24">
        <v>0</v>
      </c>
      <c r="V91" s="24">
        <v>0</v>
      </c>
      <c r="W91" s="24">
        <v>43.2</v>
      </c>
    </row>
    <row r="92" spans="1:23">
      <c r="A92" s="7">
        <v>88</v>
      </c>
      <c r="B92" s="8" t="s">
        <v>442</v>
      </c>
      <c r="C92" s="8" t="s">
        <v>443</v>
      </c>
      <c r="D92" s="9" t="s">
        <v>22</v>
      </c>
      <c r="E92" s="9" t="s">
        <v>23</v>
      </c>
      <c r="F92" s="8" t="s">
        <v>24</v>
      </c>
      <c r="G92" s="8" t="s">
        <v>268</v>
      </c>
      <c r="H92" s="8" t="s">
        <v>414</v>
      </c>
      <c r="I92" s="24">
        <v>664.16</v>
      </c>
      <c r="J92" s="24">
        <v>846.44</v>
      </c>
      <c r="K92" s="7">
        <v>40.5</v>
      </c>
      <c r="L92" s="24">
        <v>326.7</v>
      </c>
      <c r="M92" s="24">
        <v>44.82</v>
      </c>
      <c r="N92" s="24">
        <v>40.5</v>
      </c>
      <c r="O92" s="24">
        <v>44.1</v>
      </c>
      <c r="P92" s="24">
        <v>50.4</v>
      </c>
      <c r="Q92" s="24">
        <v>227.07</v>
      </c>
      <c r="R92" s="24">
        <v>0</v>
      </c>
      <c r="S92" s="24">
        <v>35.1</v>
      </c>
      <c r="T92" s="24">
        <v>28.8</v>
      </c>
      <c r="U92" s="24">
        <v>0</v>
      </c>
      <c r="V92" s="24">
        <v>0</v>
      </c>
      <c r="W92" s="24">
        <v>43.2</v>
      </c>
    </row>
    <row r="93" spans="1:23">
      <c r="A93" s="7">
        <v>89</v>
      </c>
      <c r="B93" s="8" t="s">
        <v>444</v>
      </c>
      <c r="C93" s="8" t="s">
        <v>445</v>
      </c>
      <c r="D93" s="9" t="s">
        <v>22</v>
      </c>
      <c r="E93" s="9" t="s">
        <v>23</v>
      </c>
      <c r="F93" s="8" t="s">
        <v>24</v>
      </c>
      <c r="G93" s="8" t="s">
        <v>268</v>
      </c>
      <c r="H93" s="8" t="s">
        <v>414</v>
      </c>
      <c r="I93" s="24">
        <v>664.16</v>
      </c>
      <c r="J93" s="24">
        <v>846.44</v>
      </c>
      <c r="K93" s="7">
        <v>40.5</v>
      </c>
      <c r="L93" s="24">
        <v>326.7</v>
      </c>
      <c r="M93" s="24">
        <v>0</v>
      </c>
      <c r="N93" s="24">
        <v>40.5</v>
      </c>
      <c r="O93" s="24">
        <v>44.1</v>
      </c>
      <c r="P93" s="24">
        <v>0</v>
      </c>
      <c r="Q93" s="24">
        <v>227.07</v>
      </c>
      <c r="R93" s="24">
        <v>44.82</v>
      </c>
      <c r="S93" s="24">
        <v>35.1</v>
      </c>
      <c r="T93" s="24">
        <v>28.8</v>
      </c>
      <c r="U93" s="24">
        <v>40.5</v>
      </c>
      <c r="V93" s="24">
        <v>27</v>
      </c>
      <c r="W93" s="24">
        <v>43.2</v>
      </c>
    </row>
    <row r="94" spans="1:23">
      <c r="A94" s="7">
        <v>90</v>
      </c>
      <c r="B94" s="8" t="s">
        <v>446</v>
      </c>
      <c r="C94" s="8" t="s">
        <v>447</v>
      </c>
      <c r="D94" s="9" t="s">
        <v>22</v>
      </c>
      <c r="E94" s="9" t="s">
        <v>23</v>
      </c>
      <c r="F94" s="8" t="s">
        <v>24</v>
      </c>
      <c r="G94" s="8" t="s">
        <v>268</v>
      </c>
      <c r="H94" s="8" t="s">
        <v>414</v>
      </c>
      <c r="I94" s="24">
        <v>664.16</v>
      </c>
      <c r="J94" s="24">
        <v>846.44</v>
      </c>
      <c r="K94" s="7">
        <v>40.5</v>
      </c>
      <c r="L94" s="24">
        <v>326.7</v>
      </c>
      <c r="M94" s="24">
        <v>44.82</v>
      </c>
      <c r="N94" s="24">
        <v>40.5</v>
      </c>
      <c r="O94" s="24">
        <v>44.1</v>
      </c>
      <c r="P94" s="24">
        <v>50.4</v>
      </c>
      <c r="Q94" s="24">
        <v>227.07</v>
      </c>
      <c r="R94" s="24">
        <v>44.82</v>
      </c>
      <c r="S94" s="24">
        <v>35.1</v>
      </c>
      <c r="T94" s="24">
        <v>28.8</v>
      </c>
      <c r="U94" s="24">
        <v>40.5</v>
      </c>
      <c r="V94" s="24">
        <v>27</v>
      </c>
      <c r="W94" s="24">
        <v>43.2</v>
      </c>
    </row>
    <row r="95" spans="1:23">
      <c r="A95" s="7">
        <v>91</v>
      </c>
      <c r="B95" s="8" t="s">
        <v>448</v>
      </c>
      <c r="C95" s="8" t="s">
        <v>449</v>
      </c>
      <c r="D95" s="9" t="s">
        <v>22</v>
      </c>
      <c r="E95" s="9" t="s">
        <v>23</v>
      </c>
      <c r="F95" s="8" t="s">
        <v>24</v>
      </c>
      <c r="G95" s="8" t="s">
        <v>268</v>
      </c>
      <c r="H95" s="8" t="s">
        <v>414</v>
      </c>
      <c r="I95" s="24">
        <v>664.16</v>
      </c>
      <c r="J95" s="24">
        <v>846.44</v>
      </c>
      <c r="K95" s="7">
        <v>40.5</v>
      </c>
      <c r="L95" s="24">
        <v>326.7</v>
      </c>
      <c r="M95" s="24">
        <v>44.82</v>
      </c>
      <c r="N95" s="24">
        <v>40.5</v>
      </c>
      <c r="O95" s="24">
        <v>44.1</v>
      </c>
      <c r="P95" s="24">
        <v>50.4</v>
      </c>
      <c r="Q95" s="24">
        <v>227.07</v>
      </c>
      <c r="R95" s="24">
        <v>44.82</v>
      </c>
      <c r="S95" s="24">
        <v>35.1</v>
      </c>
      <c r="T95" s="24">
        <v>28.8</v>
      </c>
      <c r="U95" s="24">
        <v>40.5</v>
      </c>
      <c r="V95" s="24">
        <v>27</v>
      </c>
      <c r="W95" s="24">
        <v>43.2</v>
      </c>
    </row>
    <row r="96" spans="1:23">
      <c r="A96" s="7">
        <v>92</v>
      </c>
      <c r="B96" s="8" t="s">
        <v>450</v>
      </c>
      <c r="C96" s="8" t="s">
        <v>451</v>
      </c>
      <c r="D96" s="9" t="s">
        <v>22</v>
      </c>
      <c r="E96" s="9" t="s">
        <v>23</v>
      </c>
      <c r="F96" s="8" t="s">
        <v>24</v>
      </c>
      <c r="G96" s="8" t="s">
        <v>268</v>
      </c>
      <c r="H96" s="8" t="s">
        <v>414</v>
      </c>
      <c r="I96" s="24">
        <v>664.16</v>
      </c>
      <c r="J96" s="24">
        <v>846.44</v>
      </c>
      <c r="K96" s="7">
        <v>40.5</v>
      </c>
      <c r="L96" s="24">
        <v>326.7</v>
      </c>
      <c r="M96" s="24">
        <v>44.82</v>
      </c>
      <c r="N96" s="24">
        <v>40.5</v>
      </c>
      <c r="O96" s="24">
        <v>0</v>
      </c>
      <c r="P96" s="24">
        <v>0</v>
      </c>
      <c r="Q96" s="24">
        <v>227.07</v>
      </c>
      <c r="R96" s="24">
        <v>44.82</v>
      </c>
      <c r="S96" s="24">
        <v>35.1</v>
      </c>
      <c r="T96" s="24">
        <v>28.8</v>
      </c>
      <c r="U96" s="24">
        <v>40.5</v>
      </c>
      <c r="V96" s="24">
        <v>0</v>
      </c>
      <c r="W96" s="24">
        <v>43.2</v>
      </c>
    </row>
    <row r="97" spans="1:23">
      <c r="A97" s="7">
        <v>93</v>
      </c>
      <c r="B97" s="8" t="s">
        <v>452</v>
      </c>
      <c r="C97" s="8" t="s">
        <v>453</v>
      </c>
      <c r="D97" s="9" t="s">
        <v>22</v>
      </c>
      <c r="E97" s="9" t="s">
        <v>23</v>
      </c>
      <c r="F97" s="8" t="s">
        <v>24</v>
      </c>
      <c r="G97" s="8" t="s">
        <v>268</v>
      </c>
      <c r="H97" s="8" t="s">
        <v>414</v>
      </c>
      <c r="I97" s="24">
        <v>664.16</v>
      </c>
      <c r="J97" s="24">
        <v>846.44</v>
      </c>
      <c r="K97" s="7">
        <v>40.5</v>
      </c>
      <c r="L97" s="24">
        <v>326.7</v>
      </c>
      <c r="M97" s="24">
        <v>44.82</v>
      </c>
      <c r="N97" s="24">
        <v>40.5</v>
      </c>
      <c r="O97" s="24">
        <v>44.1</v>
      </c>
      <c r="P97" s="24">
        <v>50.4</v>
      </c>
      <c r="Q97" s="24">
        <v>227.07</v>
      </c>
      <c r="R97" s="24">
        <v>0</v>
      </c>
      <c r="S97" s="24">
        <v>35.1</v>
      </c>
      <c r="T97" s="24">
        <v>28.8</v>
      </c>
      <c r="U97" s="24">
        <v>0</v>
      </c>
      <c r="V97" s="24">
        <v>0</v>
      </c>
      <c r="W97" s="24">
        <v>43.2</v>
      </c>
    </row>
    <row r="98" spans="1:23">
      <c r="A98" s="7">
        <v>94</v>
      </c>
      <c r="B98" s="8" t="s">
        <v>454</v>
      </c>
      <c r="C98" s="8" t="s">
        <v>455</v>
      </c>
      <c r="D98" s="9" t="s">
        <v>22</v>
      </c>
      <c r="E98" s="9" t="s">
        <v>23</v>
      </c>
      <c r="F98" s="8" t="s">
        <v>24</v>
      </c>
      <c r="G98" s="8" t="s">
        <v>268</v>
      </c>
      <c r="H98" s="8" t="s">
        <v>414</v>
      </c>
      <c r="I98" s="24">
        <v>664.16</v>
      </c>
      <c r="J98" s="24">
        <v>846.44</v>
      </c>
      <c r="K98" s="7">
        <v>40.5</v>
      </c>
      <c r="L98" s="24">
        <v>326.7</v>
      </c>
      <c r="M98" s="24">
        <v>44.82</v>
      </c>
      <c r="N98" s="24">
        <v>40.5</v>
      </c>
      <c r="O98" s="24">
        <v>0</v>
      </c>
      <c r="P98" s="24">
        <v>0</v>
      </c>
      <c r="Q98" s="24">
        <v>227.07</v>
      </c>
      <c r="R98" s="24">
        <v>0</v>
      </c>
      <c r="S98" s="24">
        <v>35.1</v>
      </c>
      <c r="T98" s="24">
        <v>28.8</v>
      </c>
      <c r="U98" s="24">
        <v>40.5</v>
      </c>
      <c r="V98" s="24">
        <v>27</v>
      </c>
      <c r="W98" s="24">
        <v>43.2</v>
      </c>
    </row>
    <row r="99" spans="1:23">
      <c r="A99" s="7">
        <v>95</v>
      </c>
      <c r="B99" s="8" t="s">
        <v>456</v>
      </c>
      <c r="C99" s="8" t="s">
        <v>457</v>
      </c>
      <c r="D99" s="9" t="s">
        <v>22</v>
      </c>
      <c r="E99" s="9" t="s">
        <v>23</v>
      </c>
      <c r="F99" s="8" t="s">
        <v>24</v>
      </c>
      <c r="G99" s="8" t="s">
        <v>268</v>
      </c>
      <c r="H99" s="8" t="s">
        <v>414</v>
      </c>
      <c r="I99" s="24">
        <v>664.16</v>
      </c>
      <c r="J99" s="24">
        <v>846.44</v>
      </c>
      <c r="K99" s="7">
        <v>40.5</v>
      </c>
      <c r="L99" s="24">
        <v>326.7</v>
      </c>
      <c r="M99" s="24">
        <v>44.82</v>
      </c>
      <c r="N99" s="24">
        <v>40.5</v>
      </c>
      <c r="O99" s="24">
        <v>44.1</v>
      </c>
      <c r="P99" s="24">
        <v>50.4</v>
      </c>
      <c r="Q99" s="24">
        <v>227.07</v>
      </c>
      <c r="R99" s="24">
        <v>44.82</v>
      </c>
      <c r="S99" s="24">
        <v>35.1</v>
      </c>
      <c r="T99" s="24">
        <v>28.8</v>
      </c>
      <c r="U99" s="24">
        <v>0</v>
      </c>
      <c r="V99" s="24">
        <v>0</v>
      </c>
      <c r="W99" s="24">
        <v>43.2</v>
      </c>
    </row>
    <row r="100" spans="1:23">
      <c r="A100" s="7">
        <v>96</v>
      </c>
      <c r="B100" s="8" t="s">
        <v>458</v>
      </c>
      <c r="C100" s="8" t="s">
        <v>459</v>
      </c>
      <c r="D100" s="9" t="s">
        <v>22</v>
      </c>
      <c r="E100" s="9" t="s">
        <v>23</v>
      </c>
      <c r="F100" s="8" t="s">
        <v>24</v>
      </c>
      <c r="G100" s="8" t="s">
        <v>268</v>
      </c>
      <c r="H100" s="8" t="s">
        <v>414</v>
      </c>
      <c r="I100" s="24">
        <v>664.16</v>
      </c>
      <c r="J100" s="24">
        <v>846.44</v>
      </c>
      <c r="K100" s="7">
        <v>40.5</v>
      </c>
      <c r="L100" s="24">
        <v>326.7</v>
      </c>
      <c r="M100" s="24">
        <v>0</v>
      </c>
      <c r="N100" s="24">
        <v>0</v>
      </c>
      <c r="O100" s="24">
        <v>0</v>
      </c>
      <c r="P100" s="24">
        <v>0</v>
      </c>
      <c r="Q100" s="24">
        <v>227.07</v>
      </c>
      <c r="R100" s="24">
        <v>44.82</v>
      </c>
      <c r="S100" s="24">
        <v>35.1</v>
      </c>
      <c r="T100" s="24">
        <v>28.8</v>
      </c>
      <c r="U100" s="24">
        <v>40.5</v>
      </c>
      <c r="V100" s="24">
        <v>27</v>
      </c>
      <c r="W100" s="24">
        <v>43.2</v>
      </c>
    </row>
    <row r="101" spans="1:23">
      <c r="A101" s="7">
        <v>97</v>
      </c>
      <c r="B101" s="8" t="s">
        <v>460</v>
      </c>
      <c r="C101" s="8" t="s">
        <v>461</v>
      </c>
      <c r="D101" s="9" t="s">
        <v>22</v>
      </c>
      <c r="E101" s="9" t="s">
        <v>23</v>
      </c>
      <c r="F101" s="8" t="s">
        <v>24</v>
      </c>
      <c r="G101" s="8" t="s">
        <v>268</v>
      </c>
      <c r="H101" s="8" t="s">
        <v>414</v>
      </c>
      <c r="I101" s="24">
        <v>664.16</v>
      </c>
      <c r="J101" s="24">
        <v>846.44</v>
      </c>
      <c r="K101" s="7">
        <v>40.5</v>
      </c>
      <c r="L101" s="24">
        <v>326.7</v>
      </c>
      <c r="M101" s="24">
        <v>44.82</v>
      </c>
      <c r="N101" s="24">
        <v>40.5</v>
      </c>
      <c r="O101" s="24">
        <v>0</v>
      </c>
      <c r="P101" s="24">
        <v>50.4</v>
      </c>
      <c r="Q101" s="24">
        <v>227.07</v>
      </c>
      <c r="R101" s="24">
        <v>44.82</v>
      </c>
      <c r="S101" s="24">
        <v>35.1</v>
      </c>
      <c r="T101" s="24">
        <v>28.8</v>
      </c>
      <c r="U101" s="24">
        <v>0</v>
      </c>
      <c r="V101" s="24">
        <v>27</v>
      </c>
      <c r="W101" s="24">
        <v>43.2</v>
      </c>
    </row>
    <row r="102" spans="1:23">
      <c r="A102" s="7">
        <v>98</v>
      </c>
      <c r="B102" s="8" t="s">
        <v>462</v>
      </c>
      <c r="C102" s="8" t="s">
        <v>463</v>
      </c>
      <c r="D102" s="9" t="s">
        <v>22</v>
      </c>
      <c r="E102" s="9" t="s">
        <v>23</v>
      </c>
      <c r="F102" s="8" t="s">
        <v>24</v>
      </c>
      <c r="G102" s="8" t="s">
        <v>268</v>
      </c>
      <c r="H102" s="8" t="s">
        <v>414</v>
      </c>
      <c r="I102" s="24">
        <v>664.16</v>
      </c>
      <c r="J102" s="24">
        <v>846.44</v>
      </c>
      <c r="K102" s="7">
        <v>40.5</v>
      </c>
      <c r="L102" s="24">
        <v>326.7</v>
      </c>
      <c r="M102" s="24">
        <v>44.82</v>
      </c>
      <c r="N102" s="24">
        <v>40.5</v>
      </c>
      <c r="O102" s="24">
        <v>44.1</v>
      </c>
      <c r="P102" s="24">
        <v>50.4</v>
      </c>
      <c r="Q102" s="24">
        <v>227.07</v>
      </c>
      <c r="R102" s="24">
        <v>0</v>
      </c>
      <c r="S102" s="24">
        <v>35.1</v>
      </c>
      <c r="T102" s="24">
        <v>28.8</v>
      </c>
      <c r="U102" s="24">
        <v>0</v>
      </c>
      <c r="V102" s="24">
        <v>0</v>
      </c>
      <c r="W102" s="24">
        <v>43.2</v>
      </c>
    </row>
    <row r="103" spans="1:23">
      <c r="A103" s="7">
        <v>99</v>
      </c>
      <c r="B103" s="8" t="s">
        <v>464</v>
      </c>
      <c r="C103" s="8" t="s">
        <v>465</v>
      </c>
      <c r="D103" s="9" t="s">
        <v>22</v>
      </c>
      <c r="E103" s="9" t="s">
        <v>23</v>
      </c>
      <c r="F103" s="8" t="s">
        <v>24</v>
      </c>
      <c r="G103" s="8" t="s">
        <v>268</v>
      </c>
      <c r="H103" s="8" t="s">
        <v>414</v>
      </c>
      <c r="I103" s="24">
        <v>664.16</v>
      </c>
      <c r="J103" s="24">
        <v>846.44</v>
      </c>
      <c r="K103" s="7">
        <v>40.5</v>
      </c>
      <c r="L103" s="24">
        <v>326.7</v>
      </c>
      <c r="M103" s="24">
        <v>44.82</v>
      </c>
      <c r="N103" s="24">
        <v>40.5</v>
      </c>
      <c r="O103" s="24">
        <v>0</v>
      </c>
      <c r="P103" s="24">
        <v>50.4</v>
      </c>
      <c r="Q103" s="24">
        <v>227.07</v>
      </c>
      <c r="R103" s="24">
        <v>0</v>
      </c>
      <c r="S103" s="24">
        <v>35.1</v>
      </c>
      <c r="T103" s="24">
        <v>28.8</v>
      </c>
      <c r="U103" s="24">
        <v>40.5</v>
      </c>
      <c r="V103" s="24">
        <v>0</v>
      </c>
      <c r="W103" s="24">
        <v>43.2</v>
      </c>
    </row>
    <row r="104" spans="1:23">
      <c r="A104" s="7">
        <v>100</v>
      </c>
      <c r="B104" s="8" t="s">
        <v>466</v>
      </c>
      <c r="C104" s="8" t="s">
        <v>467</v>
      </c>
      <c r="D104" s="9" t="s">
        <v>22</v>
      </c>
      <c r="E104" s="9" t="s">
        <v>23</v>
      </c>
      <c r="F104" s="8" t="s">
        <v>24</v>
      </c>
      <c r="G104" s="8" t="s">
        <v>268</v>
      </c>
      <c r="H104" s="8" t="s">
        <v>414</v>
      </c>
      <c r="I104" s="24">
        <v>664.16</v>
      </c>
      <c r="J104" s="24">
        <v>846.44</v>
      </c>
      <c r="K104" s="7">
        <v>40.5</v>
      </c>
      <c r="L104" s="24">
        <v>326.7</v>
      </c>
      <c r="M104" s="24">
        <v>44.82</v>
      </c>
      <c r="N104" s="24">
        <v>40.5</v>
      </c>
      <c r="O104" s="24">
        <v>44.1</v>
      </c>
      <c r="P104" s="24">
        <v>50.4</v>
      </c>
      <c r="Q104" s="24">
        <v>227.07</v>
      </c>
      <c r="R104" s="24">
        <v>44.82</v>
      </c>
      <c r="S104" s="24">
        <v>35.1</v>
      </c>
      <c r="T104" s="24">
        <v>28.8</v>
      </c>
      <c r="U104" s="24">
        <v>40.5</v>
      </c>
      <c r="V104" s="24">
        <v>0</v>
      </c>
      <c r="W104" s="24">
        <v>43.2</v>
      </c>
    </row>
    <row r="105" spans="1:23">
      <c r="A105" s="7">
        <v>101</v>
      </c>
      <c r="B105" s="8" t="s">
        <v>468</v>
      </c>
      <c r="C105" s="8" t="s">
        <v>469</v>
      </c>
      <c r="D105" s="9" t="s">
        <v>22</v>
      </c>
      <c r="E105" s="9" t="s">
        <v>23</v>
      </c>
      <c r="F105" s="8" t="s">
        <v>24</v>
      </c>
      <c r="G105" s="8" t="s">
        <v>268</v>
      </c>
      <c r="H105" s="8" t="s">
        <v>414</v>
      </c>
      <c r="I105" s="24">
        <v>664.16</v>
      </c>
      <c r="J105" s="24">
        <v>846.44</v>
      </c>
      <c r="K105" s="7">
        <v>40.5</v>
      </c>
      <c r="L105" s="24">
        <v>326.7</v>
      </c>
      <c r="M105" s="24">
        <v>0</v>
      </c>
      <c r="N105" s="24">
        <v>0</v>
      </c>
      <c r="O105" s="24">
        <v>44.1</v>
      </c>
      <c r="P105" s="24">
        <v>0</v>
      </c>
      <c r="Q105" s="24">
        <v>227.07</v>
      </c>
      <c r="R105" s="24">
        <v>44.82</v>
      </c>
      <c r="S105" s="24">
        <v>35.1</v>
      </c>
      <c r="T105" s="24">
        <v>28.8</v>
      </c>
      <c r="U105" s="24">
        <v>40.5</v>
      </c>
      <c r="V105" s="24">
        <v>27</v>
      </c>
      <c r="W105" s="24">
        <v>43.2</v>
      </c>
    </row>
    <row r="106" spans="1:23">
      <c r="A106" s="7">
        <v>102</v>
      </c>
      <c r="B106" s="8" t="s">
        <v>470</v>
      </c>
      <c r="C106" s="8" t="s">
        <v>471</v>
      </c>
      <c r="D106" s="9" t="s">
        <v>22</v>
      </c>
      <c r="E106" s="9" t="s">
        <v>23</v>
      </c>
      <c r="F106" s="8" t="s">
        <v>24</v>
      </c>
      <c r="G106" s="8" t="s">
        <v>268</v>
      </c>
      <c r="H106" s="8" t="s">
        <v>414</v>
      </c>
      <c r="I106" s="24">
        <v>664.16</v>
      </c>
      <c r="J106" s="24">
        <v>846.44</v>
      </c>
      <c r="K106" s="7">
        <v>40.5</v>
      </c>
      <c r="L106" s="24">
        <v>326.7</v>
      </c>
      <c r="M106" s="24">
        <v>44.82</v>
      </c>
      <c r="N106" s="24">
        <v>40.5</v>
      </c>
      <c r="O106" s="24">
        <v>44.1</v>
      </c>
      <c r="P106" s="24">
        <v>50.4</v>
      </c>
      <c r="Q106" s="24">
        <v>227.07</v>
      </c>
      <c r="R106" s="24">
        <v>44.82</v>
      </c>
      <c r="S106" s="24">
        <v>35.1</v>
      </c>
      <c r="T106" s="24">
        <v>28.8</v>
      </c>
      <c r="U106" s="24">
        <v>0</v>
      </c>
      <c r="V106" s="24">
        <v>0</v>
      </c>
      <c r="W106" s="24">
        <v>43.2</v>
      </c>
    </row>
    <row r="107" spans="1:23">
      <c r="A107" s="7">
        <v>103</v>
      </c>
      <c r="B107" s="8" t="s">
        <v>472</v>
      </c>
      <c r="C107" s="8" t="s">
        <v>473</v>
      </c>
      <c r="D107" s="9" t="s">
        <v>22</v>
      </c>
      <c r="E107" s="9" t="s">
        <v>23</v>
      </c>
      <c r="F107" s="8" t="s">
        <v>24</v>
      </c>
      <c r="G107" s="8" t="s">
        <v>268</v>
      </c>
      <c r="H107" s="8" t="s">
        <v>414</v>
      </c>
      <c r="I107" s="24">
        <v>664.16</v>
      </c>
      <c r="J107" s="24">
        <v>846.44</v>
      </c>
      <c r="K107" s="7">
        <v>40.5</v>
      </c>
      <c r="L107" s="24">
        <v>326.7</v>
      </c>
      <c r="M107" s="24">
        <v>44.82</v>
      </c>
      <c r="N107" s="24">
        <v>40.5</v>
      </c>
      <c r="O107" s="24">
        <v>44.1</v>
      </c>
      <c r="P107" s="24">
        <v>50.4</v>
      </c>
      <c r="Q107" s="24">
        <v>227.07</v>
      </c>
      <c r="R107" s="24">
        <v>44.82</v>
      </c>
      <c r="S107" s="24">
        <v>35.1</v>
      </c>
      <c r="T107" s="24">
        <v>28.8</v>
      </c>
      <c r="U107" s="24">
        <v>40.5</v>
      </c>
      <c r="V107" s="24">
        <v>0</v>
      </c>
      <c r="W107" s="24">
        <v>0</v>
      </c>
    </row>
    <row r="108" spans="1:23">
      <c r="A108" s="7">
        <v>104</v>
      </c>
      <c r="B108" s="8" t="s">
        <v>474</v>
      </c>
      <c r="C108" s="8" t="s">
        <v>475</v>
      </c>
      <c r="D108" s="9" t="s">
        <v>22</v>
      </c>
      <c r="E108" s="9" t="s">
        <v>23</v>
      </c>
      <c r="F108" s="8" t="s">
        <v>24</v>
      </c>
      <c r="G108" s="8" t="s">
        <v>268</v>
      </c>
      <c r="H108" s="8" t="s">
        <v>414</v>
      </c>
      <c r="I108" s="24">
        <v>664.16</v>
      </c>
      <c r="J108" s="24">
        <v>846.44</v>
      </c>
      <c r="K108" s="7">
        <v>40.5</v>
      </c>
      <c r="L108" s="24">
        <v>326.7</v>
      </c>
      <c r="M108" s="24">
        <v>44.82</v>
      </c>
      <c r="N108" s="24">
        <v>40.5</v>
      </c>
      <c r="O108" s="24">
        <v>44.1</v>
      </c>
      <c r="P108" s="24">
        <v>50.4</v>
      </c>
      <c r="Q108" s="24">
        <v>227.07</v>
      </c>
      <c r="R108" s="24">
        <v>44.82</v>
      </c>
      <c r="S108" s="24">
        <v>35.1</v>
      </c>
      <c r="T108" s="24">
        <v>0</v>
      </c>
      <c r="U108" s="24">
        <v>0</v>
      </c>
      <c r="V108" s="24">
        <v>0</v>
      </c>
      <c r="W108" s="24">
        <v>43.2</v>
      </c>
    </row>
    <row r="109" spans="1:23">
      <c r="A109" s="7">
        <v>105</v>
      </c>
      <c r="B109" s="8" t="s">
        <v>476</v>
      </c>
      <c r="C109" s="8" t="s">
        <v>477</v>
      </c>
      <c r="D109" s="9" t="s">
        <v>22</v>
      </c>
      <c r="E109" s="9" t="s">
        <v>23</v>
      </c>
      <c r="F109" s="8" t="s">
        <v>24</v>
      </c>
      <c r="G109" s="8" t="s">
        <v>268</v>
      </c>
      <c r="H109" s="8" t="s">
        <v>414</v>
      </c>
      <c r="I109" s="24">
        <v>664.16</v>
      </c>
      <c r="J109" s="24">
        <v>846.44</v>
      </c>
      <c r="K109" s="7">
        <v>40.5</v>
      </c>
      <c r="L109" s="24">
        <v>326.7</v>
      </c>
      <c r="M109" s="24">
        <v>44.82</v>
      </c>
      <c r="N109" s="24">
        <v>40.5</v>
      </c>
      <c r="O109" s="24">
        <v>44.1</v>
      </c>
      <c r="P109" s="24">
        <v>50.4</v>
      </c>
      <c r="Q109" s="24">
        <v>227.07</v>
      </c>
      <c r="R109" s="24">
        <v>44.82</v>
      </c>
      <c r="S109" s="24">
        <v>35.1</v>
      </c>
      <c r="T109" s="24">
        <v>0</v>
      </c>
      <c r="U109" s="24">
        <v>0</v>
      </c>
      <c r="V109" s="24">
        <v>0</v>
      </c>
      <c r="W109" s="24">
        <v>43.2</v>
      </c>
    </row>
    <row r="110" spans="1:23">
      <c r="A110" s="7">
        <v>106</v>
      </c>
      <c r="B110" s="8" t="s">
        <v>478</v>
      </c>
      <c r="C110" s="8" t="s">
        <v>479</v>
      </c>
      <c r="D110" s="9" t="s">
        <v>22</v>
      </c>
      <c r="E110" s="9" t="s">
        <v>23</v>
      </c>
      <c r="F110" s="8" t="s">
        <v>24</v>
      </c>
      <c r="G110" s="8" t="s">
        <v>268</v>
      </c>
      <c r="H110" s="8" t="s">
        <v>414</v>
      </c>
      <c r="I110" s="24">
        <v>664.16</v>
      </c>
      <c r="J110" s="24">
        <v>846.44</v>
      </c>
      <c r="K110" s="7">
        <v>40.5</v>
      </c>
      <c r="L110" s="24">
        <v>326.7</v>
      </c>
      <c r="M110" s="24">
        <v>44.82</v>
      </c>
      <c r="N110" s="24">
        <v>40.5</v>
      </c>
      <c r="O110" s="24">
        <v>44.1</v>
      </c>
      <c r="P110" s="24">
        <v>50.4</v>
      </c>
      <c r="Q110" s="24">
        <v>227.07</v>
      </c>
      <c r="R110" s="24">
        <v>44.82</v>
      </c>
      <c r="S110" s="24">
        <v>35.1</v>
      </c>
      <c r="T110" s="24">
        <v>28.8</v>
      </c>
      <c r="U110" s="24">
        <v>40.5</v>
      </c>
      <c r="V110" s="24">
        <v>27</v>
      </c>
      <c r="W110" s="24">
        <v>43.2</v>
      </c>
    </row>
    <row r="111" spans="1:23">
      <c r="A111" s="7">
        <v>107</v>
      </c>
      <c r="B111" s="8" t="s">
        <v>480</v>
      </c>
      <c r="C111" s="8" t="s">
        <v>481</v>
      </c>
      <c r="D111" s="9" t="s">
        <v>22</v>
      </c>
      <c r="E111" s="9" t="s">
        <v>23</v>
      </c>
      <c r="F111" s="8" t="s">
        <v>24</v>
      </c>
      <c r="G111" s="8" t="s">
        <v>268</v>
      </c>
      <c r="H111" s="8" t="s">
        <v>414</v>
      </c>
      <c r="I111" s="24">
        <v>664.16</v>
      </c>
      <c r="J111" s="24">
        <v>846.44</v>
      </c>
      <c r="K111" s="7">
        <v>40.5</v>
      </c>
      <c r="L111" s="24">
        <v>326.7</v>
      </c>
      <c r="M111" s="24">
        <v>44.82</v>
      </c>
      <c r="N111" s="24">
        <v>40.5</v>
      </c>
      <c r="O111" s="24">
        <v>44.1</v>
      </c>
      <c r="P111" s="24">
        <v>50.4</v>
      </c>
      <c r="Q111" s="24">
        <v>227.07</v>
      </c>
      <c r="R111" s="24">
        <v>44.82</v>
      </c>
      <c r="S111" s="24">
        <v>35.1</v>
      </c>
      <c r="T111" s="24">
        <v>28.8</v>
      </c>
      <c r="U111" s="24">
        <v>40.5</v>
      </c>
      <c r="V111" s="24">
        <v>27</v>
      </c>
      <c r="W111" s="24">
        <v>43.2</v>
      </c>
    </row>
    <row r="112" spans="1:23">
      <c r="A112" s="7">
        <v>108</v>
      </c>
      <c r="B112" s="8" t="s">
        <v>482</v>
      </c>
      <c r="C112" s="8" t="s">
        <v>483</v>
      </c>
      <c r="D112" s="9" t="s">
        <v>22</v>
      </c>
      <c r="E112" s="9" t="s">
        <v>23</v>
      </c>
      <c r="F112" s="8" t="s">
        <v>24</v>
      </c>
      <c r="G112" s="8" t="s">
        <v>268</v>
      </c>
      <c r="H112" s="8" t="s">
        <v>414</v>
      </c>
      <c r="I112" s="24">
        <v>664.16</v>
      </c>
      <c r="J112" s="24">
        <v>846.44</v>
      </c>
      <c r="K112" s="7">
        <v>40.5</v>
      </c>
      <c r="L112" s="24">
        <v>326.7</v>
      </c>
      <c r="M112" s="24">
        <v>44.82</v>
      </c>
      <c r="N112" s="24">
        <v>40.5</v>
      </c>
      <c r="O112" s="24">
        <v>44.1</v>
      </c>
      <c r="P112" s="24">
        <v>50.4</v>
      </c>
      <c r="Q112" s="24">
        <v>227.07</v>
      </c>
      <c r="R112" s="24">
        <v>44.82</v>
      </c>
      <c r="S112" s="24">
        <v>35.1</v>
      </c>
      <c r="T112" s="24">
        <v>28.8</v>
      </c>
      <c r="U112" s="24">
        <v>40.5</v>
      </c>
      <c r="V112" s="24">
        <v>27</v>
      </c>
      <c r="W112" s="24">
        <v>43.2</v>
      </c>
    </row>
    <row r="113" spans="1:23">
      <c r="A113" s="7">
        <v>109</v>
      </c>
      <c r="B113" s="8" t="s">
        <v>484</v>
      </c>
      <c r="C113" s="8" t="s">
        <v>485</v>
      </c>
      <c r="D113" s="9" t="s">
        <v>31</v>
      </c>
      <c r="E113" s="9" t="s">
        <v>23</v>
      </c>
      <c r="F113" s="8" t="s">
        <v>24</v>
      </c>
      <c r="G113" s="8" t="s">
        <v>268</v>
      </c>
      <c r="H113" s="8" t="s">
        <v>486</v>
      </c>
      <c r="I113" s="24">
        <v>664.16</v>
      </c>
      <c r="J113" s="24">
        <v>846.44</v>
      </c>
      <c r="K113" s="7">
        <v>40.5</v>
      </c>
      <c r="L113" s="24">
        <v>326.7</v>
      </c>
      <c r="M113" s="24">
        <v>44.82</v>
      </c>
      <c r="N113" s="24">
        <v>40.5</v>
      </c>
      <c r="O113" s="24">
        <v>44.1</v>
      </c>
      <c r="P113" s="24">
        <v>0</v>
      </c>
      <c r="Q113" s="24">
        <v>227.07</v>
      </c>
      <c r="R113" s="24">
        <v>0</v>
      </c>
      <c r="S113" s="24">
        <v>35.1</v>
      </c>
      <c r="T113" s="24">
        <v>0</v>
      </c>
      <c r="U113" s="24">
        <v>40.5</v>
      </c>
      <c r="V113" s="24">
        <v>27</v>
      </c>
      <c r="W113" s="24">
        <v>43.2</v>
      </c>
    </row>
    <row r="114" spans="1:23">
      <c r="A114" s="7">
        <v>110</v>
      </c>
      <c r="B114" s="8" t="s">
        <v>487</v>
      </c>
      <c r="C114" s="8" t="s">
        <v>488</v>
      </c>
      <c r="D114" s="9" t="s">
        <v>31</v>
      </c>
      <c r="E114" s="9" t="s">
        <v>23</v>
      </c>
      <c r="F114" s="8" t="s">
        <v>24</v>
      </c>
      <c r="G114" s="8" t="s">
        <v>268</v>
      </c>
      <c r="H114" s="8" t="s">
        <v>486</v>
      </c>
      <c r="I114" s="24">
        <v>664.16</v>
      </c>
      <c r="J114" s="24">
        <v>846.44</v>
      </c>
      <c r="K114" s="7">
        <v>40.5</v>
      </c>
      <c r="L114" s="24">
        <v>326.7</v>
      </c>
      <c r="M114" s="24">
        <v>44.82</v>
      </c>
      <c r="N114" s="24">
        <v>40.5</v>
      </c>
      <c r="O114" s="24">
        <v>44.1</v>
      </c>
      <c r="P114" s="24">
        <v>0</v>
      </c>
      <c r="Q114" s="24">
        <v>227.07</v>
      </c>
      <c r="R114" s="24">
        <v>0</v>
      </c>
      <c r="S114" s="24">
        <v>35.1</v>
      </c>
      <c r="T114" s="24">
        <v>0</v>
      </c>
      <c r="U114" s="24">
        <v>40.5</v>
      </c>
      <c r="V114" s="24">
        <v>27</v>
      </c>
      <c r="W114" s="24">
        <v>43.2</v>
      </c>
    </row>
    <row r="115" spans="1:23">
      <c r="A115" s="7">
        <v>111</v>
      </c>
      <c r="B115" s="8" t="s">
        <v>489</v>
      </c>
      <c r="C115" s="8" t="s">
        <v>490</v>
      </c>
      <c r="D115" s="9" t="s">
        <v>31</v>
      </c>
      <c r="E115" s="9" t="s">
        <v>23</v>
      </c>
      <c r="F115" s="8" t="s">
        <v>24</v>
      </c>
      <c r="G115" s="8" t="s">
        <v>268</v>
      </c>
      <c r="H115" s="8" t="s">
        <v>486</v>
      </c>
      <c r="I115" s="24">
        <v>664.16</v>
      </c>
      <c r="J115" s="24">
        <v>846.44</v>
      </c>
      <c r="K115" s="7">
        <v>40.5</v>
      </c>
      <c r="L115" s="24">
        <v>326.7</v>
      </c>
      <c r="M115" s="24">
        <v>44.82</v>
      </c>
      <c r="N115" s="24">
        <v>40.5</v>
      </c>
      <c r="O115" s="24">
        <v>44.1</v>
      </c>
      <c r="P115" s="24">
        <v>50.4</v>
      </c>
      <c r="Q115" s="24">
        <v>227.07</v>
      </c>
      <c r="R115" s="24">
        <v>0</v>
      </c>
      <c r="S115" s="24">
        <v>35.1</v>
      </c>
      <c r="T115" s="24">
        <v>28.8</v>
      </c>
      <c r="U115" s="24">
        <v>0</v>
      </c>
      <c r="V115" s="24">
        <v>0</v>
      </c>
      <c r="W115" s="24">
        <v>43.2</v>
      </c>
    </row>
    <row r="116" spans="1:23">
      <c r="A116" s="7">
        <v>112</v>
      </c>
      <c r="B116" s="8" t="s">
        <v>491</v>
      </c>
      <c r="C116" s="8" t="s">
        <v>492</v>
      </c>
      <c r="D116" s="9" t="s">
        <v>31</v>
      </c>
      <c r="E116" s="9" t="s">
        <v>23</v>
      </c>
      <c r="F116" s="8" t="s">
        <v>24</v>
      </c>
      <c r="G116" s="8" t="s">
        <v>268</v>
      </c>
      <c r="H116" s="8" t="s">
        <v>486</v>
      </c>
      <c r="I116" s="24">
        <v>664.16</v>
      </c>
      <c r="J116" s="24">
        <v>846.44</v>
      </c>
      <c r="K116" s="7">
        <v>40.5</v>
      </c>
      <c r="L116" s="24">
        <v>326.7</v>
      </c>
      <c r="M116" s="24">
        <v>44.82</v>
      </c>
      <c r="N116" s="24">
        <v>40.5</v>
      </c>
      <c r="O116" s="24">
        <v>44.1</v>
      </c>
      <c r="P116" s="24">
        <v>0</v>
      </c>
      <c r="Q116" s="24">
        <v>227.07</v>
      </c>
      <c r="R116" s="24">
        <v>0</v>
      </c>
      <c r="S116" s="24">
        <v>35.1</v>
      </c>
      <c r="T116" s="24">
        <v>0</v>
      </c>
      <c r="U116" s="24">
        <v>40.5</v>
      </c>
      <c r="V116" s="24">
        <v>27</v>
      </c>
      <c r="W116" s="24">
        <v>43.2</v>
      </c>
    </row>
    <row r="117" spans="1:23">
      <c r="A117" s="7">
        <v>113</v>
      </c>
      <c r="B117" s="8" t="s">
        <v>493</v>
      </c>
      <c r="C117" s="8" t="s">
        <v>494</v>
      </c>
      <c r="D117" s="9" t="s">
        <v>22</v>
      </c>
      <c r="E117" s="9" t="s">
        <v>23</v>
      </c>
      <c r="F117" s="8" t="s">
        <v>24</v>
      </c>
      <c r="G117" s="8" t="s">
        <v>268</v>
      </c>
      <c r="H117" s="8" t="s">
        <v>486</v>
      </c>
      <c r="I117" s="24">
        <v>664.16</v>
      </c>
      <c r="J117" s="24">
        <v>846.44</v>
      </c>
      <c r="K117" s="7">
        <v>40.5</v>
      </c>
      <c r="L117" s="24">
        <v>326.7</v>
      </c>
      <c r="M117" s="24">
        <v>44.82</v>
      </c>
      <c r="N117" s="24">
        <v>40.5</v>
      </c>
      <c r="O117" s="24">
        <v>44.1</v>
      </c>
      <c r="P117" s="24">
        <v>50.4</v>
      </c>
      <c r="Q117" s="24">
        <v>227.07</v>
      </c>
      <c r="R117" s="24">
        <v>0</v>
      </c>
      <c r="S117" s="24">
        <v>35.1</v>
      </c>
      <c r="T117" s="24">
        <v>28.8</v>
      </c>
      <c r="U117" s="24">
        <v>40.5</v>
      </c>
      <c r="V117" s="24">
        <v>0</v>
      </c>
      <c r="W117" s="24">
        <v>43.2</v>
      </c>
    </row>
    <row r="118" spans="1:23">
      <c r="A118" s="7">
        <v>114</v>
      </c>
      <c r="B118" s="8" t="s">
        <v>495</v>
      </c>
      <c r="C118" s="8" t="s">
        <v>496</v>
      </c>
      <c r="D118" s="9" t="s">
        <v>22</v>
      </c>
      <c r="E118" s="9" t="s">
        <v>23</v>
      </c>
      <c r="F118" s="8" t="s">
        <v>24</v>
      </c>
      <c r="G118" s="8" t="s">
        <v>268</v>
      </c>
      <c r="H118" s="8" t="s">
        <v>486</v>
      </c>
      <c r="I118" s="24">
        <v>664.16</v>
      </c>
      <c r="J118" s="24">
        <v>846.44</v>
      </c>
      <c r="K118" s="7">
        <v>40.5</v>
      </c>
      <c r="L118" s="24">
        <v>326.7</v>
      </c>
      <c r="M118" s="24">
        <v>44.82</v>
      </c>
      <c r="N118" s="24">
        <v>40.5</v>
      </c>
      <c r="O118" s="24">
        <v>44.1</v>
      </c>
      <c r="P118" s="24">
        <v>50.4</v>
      </c>
      <c r="Q118" s="24">
        <v>227.07</v>
      </c>
      <c r="R118" s="24">
        <v>44.82</v>
      </c>
      <c r="S118" s="24">
        <v>35.1</v>
      </c>
      <c r="T118" s="24">
        <v>28.8</v>
      </c>
      <c r="U118" s="24">
        <v>40.5</v>
      </c>
      <c r="V118" s="24">
        <v>27</v>
      </c>
      <c r="W118" s="24">
        <v>43.2</v>
      </c>
    </row>
    <row r="119" spans="1:23">
      <c r="A119" s="7">
        <v>115</v>
      </c>
      <c r="B119" s="8" t="s">
        <v>497</v>
      </c>
      <c r="C119" s="8" t="s">
        <v>498</v>
      </c>
      <c r="D119" s="9" t="s">
        <v>22</v>
      </c>
      <c r="E119" s="9" t="s">
        <v>23</v>
      </c>
      <c r="F119" s="8" t="s">
        <v>24</v>
      </c>
      <c r="G119" s="8" t="s">
        <v>268</v>
      </c>
      <c r="H119" s="8" t="s">
        <v>486</v>
      </c>
      <c r="I119" s="24">
        <v>664.16</v>
      </c>
      <c r="J119" s="24">
        <v>846.44</v>
      </c>
      <c r="K119" s="7">
        <v>40.5</v>
      </c>
      <c r="L119" s="24">
        <v>326.7</v>
      </c>
      <c r="M119" s="24">
        <v>0</v>
      </c>
      <c r="N119" s="24">
        <v>40.5</v>
      </c>
      <c r="O119" s="24">
        <v>44.1</v>
      </c>
      <c r="P119" s="24">
        <v>50.4</v>
      </c>
      <c r="Q119" s="24">
        <v>227.07</v>
      </c>
      <c r="R119" s="24">
        <v>44.82</v>
      </c>
      <c r="S119" s="24">
        <v>35.1</v>
      </c>
      <c r="T119" s="24">
        <v>0</v>
      </c>
      <c r="U119" s="24">
        <v>40.5</v>
      </c>
      <c r="V119" s="24">
        <v>0</v>
      </c>
      <c r="W119" s="24">
        <v>43.2</v>
      </c>
    </row>
    <row r="120" spans="1:23">
      <c r="A120" s="7">
        <v>116</v>
      </c>
      <c r="B120" s="8" t="s">
        <v>499</v>
      </c>
      <c r="C120" s="8" t="s">
        <v>500</v>
      </c>
      <c r="D120" s="9" t="s">
        <v>22</v>
      </c>
      <c r="E120" s="9" t="s">
        <v>23</v>
      </c>
      <c r="F120" s="8" t="s">
        <v>24</v>
      </c>
      <c r="G120" s="8" t="s">
        <v>268</v>
      </c>
      <c r="H120" s="8" t="s">
        <v>486</v>
      </c>
      <c r="I120" s="24">
        <v>664.16</v>
      </c>
      <c r="J120" s="24">
        <v>846.44</v>
      </c>
      <c r="K120" s="7">
        <v>40.5</v>
      </c>
      <c r="L120" s="24">
        <v>326.7</v>
      </c>
      <c r="M120" s="24">
        <v>44.82</v>
      </c>
      <c r="N120" s="24">
        <v>40.5</v>
      </c>
      <c r="O120" s="24">
        <v>44.1</v>
      </c>
      <c r="P120" s="24">
        <v>0</v>
      </c>
      <c r="Q120" s="24">
        <v>227.07</v>
      </c>
      <c r="R120" s="24">
        <v>0</v>
      </c>
      <c r="S120" s="24">
        <v>35.1</v>
      </c>
      <c r="T120" s="24">
        <v>28.8</v>
      </c>
      <c r="U120" s="24">
        <v>0</v>
      </c>
      <c r="V120" s="24">
        <v>27</v>
      </c>
      <c r="W120" s="24">
        <v>43.2</v>
      </c>
    </row>
    <row r="121" spans="1:23">
      <c r="A121" s="7">
        <v>117</v>
      </c>
      <c r="B121" s="8" t="s">
        <v>501</v>
      </c>
      <c r="C121" s="8" t="s">
        <v>502</v>
      </c>
      <c r="D121" s="9" t="s">
        <v>22</v>
      </c>
      <c r="E121" s="9" t="s">
        <v>23</v>
      </c>
      <c r="F121" s="8" t="s">
        <v>24</v>
      </c>
      <c r="G121" s="8" t="s">
        <v>268</v>
      </c>
      <c r="H121" s="8" t="s">
        <v>486</v>
      </c>
      <c r="I121" s="24">
        <v>664.16</v>
      </c>
      <c r="J121" s="24">
        <v>846.44</v>
      </c>
      <c r="K121" s="7">
        <v>40.5</v>
      </c>
      <c r="L121" s="24">
        <v>326.7</v>
      </c>
      <c r="M121" s="24">
        <v>0</v>
      </c>
      <c r="N121" s="24">
        <v>40.5</v>
      </c>
      <c r="O121" s="24">
        <v>44.1</v>
      </c>
      <c r="P121" s="24">
        <v>0</v>
      </c>
      <c r="Q121" s="24">
        <v>227.07</v>
      </c>
      <c r="R121" s="24">
        <v>44.82</v>
      </c>
      <c r="S121" s="24">
        <v>35.1</v>
      </c>
      <c r="T121" s="24">
        <v>28.8</v>
      </c>
      <c r="U121" s="24">
        <v>40.5</v>
      </c>
      <c r="V121" s="24">
        <v>27</v>
      </c>
      <c r="W121" s="24">
        <v>43.2</v>
      </c>
    </row>
    <row r="122" spans="1:23">
      <c r="A122" s="7">
        <v>118</v>
      </c>
      <c r="B122" s="8" t="s">
        <v>503</v>
      </c>
      <c r="C122" s="8" t="s">
        <v>504</v>
      </c>
      <c r="D122" s="9" t="s">
        <v>22</v>
      </c>
      <c r="E122" s="9" t="s">
        <v>23</v>
      </c>
      <c r="F122" s="8" t="s">
        <v>24</v>
      </c>
      <c r="G122" s="8" t="s">
        <v>268</v>
      </c>
      <c r="H122" s="8" t="s">
        <v>486</v>
      </c>
      <c r="I122" s="24">
        <v>664.16</v>
      </c>
      <c r="J122" s="24">
        <v>846.44</v>
      </c>
      <c r="K122" s="7">
        <v>40.5</v>
      </c>
      <c r="L122" s="24">
        <v>326.7</v>
      </c>
      <c r="M122" s="24">
        <v>0</v>
      </c>
      <c r="N122" s="24">
        <v>40.5</v>
      </c>
      <c r="O122" s="24">
        <v>44.1</v>
      </c>
      <c r="P122" s="24">
        <v>0</v>
      </c>
      <c r="Q122" s="24">
        <v>227.07</v>
      </c>
      <c r="R122" s="24">
        <v>44.82</v>
      </c>
      <c r="S122" s="24">
        <v>35.1</v>
      </c>
      <c r="T122" s="24">
        <v>28.8</v>
      </c>
      <c r="U122" s="24">
        <v>40.5</v>
      </c>
      <c r="V122" s="24">
        <v>27</v>
      </c>
      <c r="W122" s="24">
        <v>43.2</v>
      </c>
    </row>
    <row r="123" spans="1:23">
      <c r="A123" s="7">
        <v>119</v>
      </c>
      <c r="B123" s="8" t="s">
        <v>505</v>
      </c>
      <c r="C123" s="8" t="s">
        <v>506</v>
      </c>
      <c r="D123" s="9" t="s">
        <v>22</v>
      </c>
      <c r="E123" s="9" t="s">
        <v>23</v>
      </c>
      <c r="F123" s="8" t="s">
        <v>24</v>
      </c>
      <c r="G123" s="8" t="s">
        <v>268</v>
      </c>
      <c r="H123" s="8" t="s">
        <v>486</v>
      </c>
      <c r="I123" s="24">
        <v>664.16</v>
      </c>
      <c r="J123" s="24">
        <v>846.44</v>
      </c>
      <c r="K123" s="7">
        <v>40.5</v>
      </c>
      <c r="L123" s="24">
        <v>326.7</v>
      </c>
      <c r="M123" s="24">
        <v>44.82</v>
      </c>
      <c r="N123" s="24">
        <v>40.5</v>
      </c>
      <c r="O123" s="24">
        <v>44.1</v>
      </c>
      <c r="P123" s="24">
        <v>0</v>
      </c>
      <c r="Q123" s="24">
        <v>227.07</v>
      </c>
      <c r="R123" s="24">
        <v>0</v>
      </c>
      <c r="S123" s="24">
        <v>35.1</v>
      </c>
      <c r="T123" s="24">
        <v>28.8</v>
      </c>
      <c r="U123" s="24">
        <v>0</v>
      </c>
      <c r="V123" s="24">
        <v>27</v>
      </c>
      <c r="W123" s="24">
        <v>43.2</v>
      </c>
    </row>
    <row r="124" spans="1:23">
      <c r="A124" s="7">
        <v>120</v>
      </c>
      <c r="B124" s="8" t="s">
        <v>507</v>
      </c>
      <c r="C124" s="8" t="s">
        <v>508</v>
      </c>
      <c r="D124" s="9" t="s">
        <v>22</v>
      </c>
      <c r="E124" s="9" t="s">
        <v>23</v>
      </c>
      <c r="F124" s="8" t="s">
        <v>24</v>
      </c>
      <c r="G124" s="8" t="s">
        <v>268</v>
      </c>
      <c r="H124" s="8" t="s">
        <v>486</v>
      </c>
      <c r="I124" s="24">
        <v>664.16</v>
      </c>
      <c r="J124" s="24">
        <v>846.44</v>
      </c>
      <c r="K124" s="7">
        <v>40.5</v>
      </c>
      <c r="L124" s="24">
        <v>326.7</v>
      </c>
      <c r="M124" s="24">
        <v>0</v>
      </c>
      <c r="N124" s="24">
        <v>40.5</v>
      </c>
      <c r="O124" s="24">
        <v>44.1</v>
      </c>
      <c r="P124" s="24">
        <v>50.4</v>
      </c>
      <c r="Q124" s="24">
        <v>227.07</v>
      </c>
      <c r="R124" s="24">
        <v>44.82</v>
      </c>
      <c r="S124" s="24">
        <v>35.1</v>
      </c>
      <c r="T124" s="24">
        <v>0</v>
      </c>
      <c r="U124" s="24">
        <v>0</v>
      </c>
      <c r="V124" s="24">
        <v>27</v>
      </c>
      <c r="W124" s="24">
        <v>43.2</v>
      </c>
    </row>
    <row r="125" spans="1:23">
      <c r="A125" s="7">
        <v>121</v>
      </c>
      <c r="B125" s="8" t="s">
        <v>509</v>
      </c>
      <c r="C125" s="8" t="s">
        <v>510</v>
      </c>
      <c r="D125" s="9" t="s">
        <v>22</v>
      </c>
      <c r="E125" s="9" t="s">
        <v>23</v>
      </c>
      <c r="F125" s="8" t="s">
        <v>24</v>
      </c>
      <c r="G125" s="8" t="s">
        <v>268</v>
      </c>
      <c r="H125" s="8" t="s">
        <v>486</v>
      </c>
      <c r="I125" s="24">
        <v>664.16</v>
      </c>
      <c r="J125" s="24">
        <v>846.44</v>
      </c>
      <c r="K125" s="7">
        <v>40.5</v>
      </c>
      <c r="L125" s="24">
        <v>326.7</v>
      </c>
      <c r="M125" s="24">
        <v>0</v>
      </c>
      <c r="N125" s="24">
        <v>0</v>
      </c>
      <c r="O125" s="24">
        <v>0</v>
      </c>
      <c r="P125" s="24">
        <v>0</v>
      </c>
      <c r="Q125" s="24">
        <v>227.07</v>
      </c>
      <c r="R125" s="24">
        <v>44.82</v>
      </c>
      <c r="S125" s="24">
        <v>35.1</v>
      </c>
      <c r="T125" s="24">
        <v>28.8</v>
      </c>
      <c r="U125" s="24">
        <v>40.5</v>
      </c>
      <c r="V125" s="24">
        <v>27</v>
      </c>
      <c r="W125" s="24">
        <v>43.2</v>
      </c>
    </row>
    <row r="126" spans="1:23">
      <c r="A126" s="7">
        <v>122</v>
      </c>
      <c r="B126" s="8" t="s">
        <v>511</v>
      </c>
      <c r="C126" s="8" t="s">
        <v>512</v>
      </c>
      <c r="D126" s="9" t="s">
        <v>22</v>
      </c>
      <c r="E126" s="9" t="s">
        <v>23</v>
      </c>
      <c r="F126" s="8" t="s">
        <v>24</v>
      </c>
      <c r="G126" s="8" t="s">
        <v>268</v>
      </c>
      <c r="H126" s="8" t="s">
        <v>486</v>
      </c>
      <c r="I126" s="24">
        <v>664.16</v>
      </c>
      <c r="J126" s="24">
        <v>846.44</v>
      </c>
      <c r="K126" s="7">
        <v>40.5</v>
      </c>
      <c r="L126" s="24">
        <v>326.7</v>
      </c>
      <c r="M126" s="24">
        <v>44.82</v>
      </c>
      <c r="N126" s="24">
        <v>40.5</v>
      </c>
      <c r="O126" s="24">
        <v>0</v>
      </c>
      <c r="P126" s="24">
        <v>50.4</v>
      </c>
      <c r="Q126" s="24">
        <v>227.07</v>
      </c>
      <c r="R126" s="24">
        <v>44.82</v>
      </c>
      <c r="S126" s="24">
        <v>35.1</v>
      </c>
      <c r="T126" s="24">
        <v>28.8</v>
      </c>
      <c r="U126" s="24">
        <v>0</v>
      </c>
      <c r="V126" s="24">
        <v>0</v>
      </c>
      <c r="W126" s="24">
        <v>43.2</v>
      </c>
    </row>
    <row r="127" spans="1:23">
      <c r="A127" s="7">
        <v>123</v>
      </c>
      <c r="B127" s="8" t="s">
        <v>513</v>
      </c>
      <c r="C127" s="8" t="s">
        <v>514</v>
      </c>
      <c r="D127" s="9" t="s">
        <v>22</v>
      </c>
      <c r="E127" s="9" t="s">
        <v>23</v>
      </c>
      <c r="F127" s="8" t="s">
        <v>24</v>
      </c>
      <c r="G127" s="8" t="s">
        <v>268</v>
      </c>
      <c r="H127" s="8" t="s">
        <v>486</v>
      </c>
      <c r="I127" s="24">
        <v>664.16</v>
      </c>
      <c r="J127" s="24">
        <v>846.44</v>
      </c>
      <c r="K127" s="7">
        <v>40.5</v>
      </c>
      <c r="L127" s="24">
        <v>326.7</v>
      </c>
      <c r="M127" s="24">
        <v>44.82</v>
      </c>
      <c r="N127" s="24">
        <v>40.5</v>
      </c>
      <c r="O127" s="24">
        <v>44.1</v>
      </c>
      <c r="P127" s="24">
        <v>50.4</v>
      </c>
      <c r="Q127" s="24">
        <v>227.07</v>
      </c>
      <c r="R127" s="24">
        <v>0</v>
      </c>
      <c r="S127" s="24">
        <v>35.1</v>
      </c>
      <c r="T127" s="24">
        <v>28.8</v>
      </c>
      <c r="U127" s="24">
        <v>0</v>
      </c>
      <c r="V127" s="24">
        <v>0</v>
      </c>
      <c r="W127" s="24">
        <v>43.2</v>
      </c>
    </row>
    <row r="128" spans="1:23">
      <c r="A128" s="7">
        <v>124</v>
      </c>
      <c r="B128" s="8" t="s">
        <v>515</v>
      </c>
      <c r="C128" s="8" t="s">
        <v>516</v>
      </c>
      <c r="D128" s="9" t="s">
        <v>22</v>
      </c>
      <c r="E128" s="9" t="s">
        <v>23</v>
      </c>
      <c r="F128" s="8" t="s">
        <v>24</v>
      </c>
      <c r="G128" s="8" t="s">
        <v>268</v>
      </c>
      <c r="H128" s="8" t="s">
        <v>486</v>
      </c>
      <c r="I128" s="24">
        <v>664.16</v>
      </c>
      <c r="J128" s="24">
        <v>846.44</v>
      </c>
      <c r="K128" s="7">
        <v>40.5</v>
      </c>
      <c r="L128" s="24">
        <v>326.7</v>
      </c>
      <c r="M128" s="24">
        <v>44.82</v>
      </c>
      <c r="N128" s="24">
        <v>40.5</v>
      </c>
      <c r="O128" s="24">
        <v>44.1</v>
      </c>
      <c r="P128" s="24">
        <v>50.4</v>
      </c>
      <c r="Q128" s="24">
        <v>227.07</v>
      </c>
      <c r="R128" s="24">
        <v>0</v>
      </c>
      <c r="S128" s="24">
        <v>35.1</v>
      </c>
      <c r="T128" s="24">
        <v>28.8</v>
      </c>
      <c r="U128" s="24">
        <v>0</v>
      </c>
      <c r="V128" s="24">
        <v>0</v>
      </c>
      <c r="W128" s="24">
        <v>43.2</v>
      </c>
    </row>
    <row r="129" spans="1:23">
      <c r="A129" s="7">
        <v>125</v>
      </c>
      <c r="B129" s="8" t="s">
        <v>517</v>
      </c>
      <c r="C129" s="8" t="s">
        <v>518</v>
      </c>
      <c r="D129" s="9" t="s">
        <v>22</v>
      </c>
      <c r="E129" s="9" t="s">
        <v>23</v>
      </c>
      <c r="F129" s="8" t="s">
        <v>24</v>
      </c>
      <c r="G129" s="8" t="s">
        <v>268</v>
      </c>
      <c r="H129" s="8" t="s">
        <v>486</v>
      </c>
      <c r="I129" s="24">
        <v>664.16</v>
      </c>
      <c r="J129" s="24">
        <v>846.44</v>
      </c>
      <c r="K129" s="7">
        <v>40.5</v>
      </c>
      <c r="L129" s="24">
        <v>326.7</v>
      </c>
      <c r="M129" s="24">
        <v>44.82</v>
      </c>
      <c r="N129" s="24">
        <v>0</v>
      </c>
      <c r="O129" s="24">
        <v>44.1</v>
      </c>
      <c r="P129" s="24">
        <v>0</v>
      </c>
      <c r="Q129" s="24">
        <v>227.07</v>
      </c>
      <c r="R129" s="24">
        <v>44.82</v>
      </c>
      <c r="S129" s="24">
        <v>35.1</v>
      </c>
      <c r="T129" s="24">
        <v>28.8</v>
      </c>
      <c r="U129" s="24">
        <v>0</v>
      </c>
      <c r="V129" s="24">
        <v>27</v>
      </c>
      <c r="W129" s="24">
        <v>43.2</v>
      </c>
    </row>
    <row r="130" spans="1:23">
      <c r="A130" s="7">
        <v>126</v>
      </c>
      <c r="B130" s="8" t="s">
        <v>519</v>
      </c>
      <c r="C130" s="8" t="s">
        <v>520</v>
      </c>
      <c r="D130" s="9" t="s">
        <v>22</v>
      </c>
      <c r="E130" s="9" t="s">
        <v>23</v>
      </c>
      <c r="F130" s="8" t="s">
        <v>24</v>
      </c>
      <c r="G130" s="8" t="s">
        <v>268</v>
      </c>
      <c r="H130" s="8" t="s">
        <v>486</v>
      </c>
      <c r="I130" s="24">
        <v>664.16</v>
      </c>
      <c r="J130" s="24">
        <v>846.44</v>
      </c>
      <c r="K130" s="7">
        <v>40.5</v>
      </c>
      <c r="L130" s="24">
        <v>326.7</v>
      </c>
      <c r="M130" s="24">
        <v>0</v>
      </c>
      <c r="N130" s="24">
        <v>40.5</v>
      </c>
      <c r="O130" s="24">
        <v>44.1</v>
      </c>
      <c r="P130" s="24">
        <v>0</v>
      </c>
      <c r="Q130" s="24">
        <v>227.07</v>
      </c>
      <c r="R130" s="24">
        <v>44.82</v>
      </c>
      <c r="S130" s="24">
        <v>35.1</v>
      </c>
      <c r="T130" s="24">
        <v>28.8</v>
      </c>
      <c r="U130" s="24">
        <v>40.5</v>
      </c>
      <c r="V130" s="24">
        <v>27</v>
      </c>
      <c r="W130" s="24">
        <v>43.2</v>
      </c>
    </row>
    <row r="131" spans="1:23">
      <c r="A131" s="7">
        <v>127</v>
      </c>
      <c r="B131" s="8" t="s">
        <v>521</v>
      </c>
      <c r="C131" s="8" t="s">
        <v>522</v>
      </c>
      <c r="D131" s="9" t="s">
        <v>22</v>
      </c>
      <c r="E131" s="9" t="s">
        <v>23</v>
      </c>
      <c r="F131" s="8" t="s">
        <v>24</v>
      </c>
      <c r="G131" s="8" t="s">
        <v>268</v>
      </c>
      <c r="H131" s="8" t="s">
        <v>486</v>
      </c>
      <c r="I131" s="24">
        <v>664.16</v>
      </c>
      <c r="J131" s="24">
        <v>846.44</v>
      </c>
      <c r="K131" s="7">
        <v>40.5</v>
      </c>
      <c r="L131" s="24">
        <v>326.7</v>
      </c>
      <c r="M131" s="24">
        <v>44.82</v>
      </c>
      <c r="N131" s="24">
        <v>40.5</v>
      </c>
      <c r="O131" s="24">
        <v>44.1</v>
      </c>
      <c r="P131" s="24">
        <v>50.4</v>
      </c>
      <c r="Q131" s="24">
        <v>227.07</v>
      </c>
      <c r="R131" s="24">
        <v>0</v>
      </c>
      <c r="S131" s="24">
        <v>35.1</v>
      </c>
      <c r="T131" s="24">
        <v>28.8</v>
      </c>
      <c r="U131" s="24">
        <v>0</v>
      </c>
      <c r="V131" s="24">
        <v>0</v>
      </c>
      <c r="W131" s="24">
        <v>43.2</v>
      </c>
    </row>
    <row r="132" spans="1:23">
      <c r="A132" s="7">
        <v>128</v>
      </c>
      <c r="B132" s="8" t="s">
        <v>523</v>
      </c>
      <c r="C132" s="8" t="s">
        <v>524</v>
      </c>
      <c r="D132" s="9" t="s">
        <v>22</v>
      </c>
      <c r="E132" s="9" t="s">
        <v>23</v>
      </c>
      <c r="F132" s="8" t="s">
        <v>24</v>
      </c>
      <c r="G132" s="8" t="s">
        <v>268</v>
      </c>
      <c r="H132" s="8" t="s">
        <v>486</v>
      </c>
      <c r="I132" s="24">
        <v>664.16</v>
      </c>
      <c r="J132" s="24">
        <v>846.44</v>
      </c>
      <c r="K132" s="7">
        <v>40.5</v>
      </c>
      <c r="L132" s="24">
        <v>326.7</v>
      </c>
      <c r="M132" s="24">
        <v>44.82</v>
      </c>
      <c r="N132" s="24">
        <v>40.5</v>
      </c>
      <c r="O132" s="24">
        <v>44.1</v>
      </c>
      <c r="P132" s="24">
        <v>0</v>
      </c>
      <c r="Q132" s="24">
        <v>227.07</v>
      </c>
      <c r="R132" s="24">
        <v>44.82</v>
      </c>
      <c r="S132" s="24">
        <v>35.1</v>
      </c>
      <c r="T132" s="24">
        <v>28.8</v>
      </c>
      <c r="U132" s="24">
        <v>40.5</v>
      </c>
      <c r="V132" s="24">
        <v>0</v>
      </c>
      <c r="W132" s="24">
        <v>43.2</v>
      </c>
    </row>
    <row r="133" spans="1:23">
      <c r="A133" s="7">
        <v>129</v>
      </c>
      <c r="B133" s="8" t="s">
        <v>525</v>
      </c>
      <c r="C133" s="8" t="s">
        <v>526</v>
      </c>
      <c r="D133" s="9" t="s">
        <v>22</v>
      </c>
      <c r="E133" s="9" t="s">
        <v>23</v>
      </c>
      <c r="F133" s="8" t="s">
        <v>24</v>
      </c>
      <c r="G133" s="8" t="s">
        <v>268</v>
      </c>
      <c r="H133" s="8" t="s">
        <v>486</v>
      </c>
      <c r="I133" s="24">
        <v>664.16</v>
      </c>
      <c r="J133" s="24">
        <v>846.44</v>
      </c>
      <c r="K133" s="7">
        <v>40.5</v>
      </c>
      <c r="L133" s="24">
        <v>326.7</v>
      </c>
      <c r="M133" s="24">
        <v>0</v>
      </c>
      <c r="N133" s="24">
        <v>40.5</v>
      </c>
      <c r="O133" s="24">
        <v>44.1</v>
      </c>
      <c r="P133" s="24">
        <v>50.4</v>
      </c>
      <c r="Q133" s="24">
        <v>227.07</v>
      </c>
      <c r="R133" s="24">
        <v>44.82</v>
      </c>
      <c r="S133" s="24">
        <v>35.1</v>
      </c>
      <c r="T133" s="24">
        <v>28.8</v>
      </c>
      <c r="U133" s="24">
        <v>0</v>
      </c>
      <c r="V133" s="24">
        <v>0</v>
      </c>
      <c r="W133" s="24">
        <v>43.2</v>
      </c>
    </row>
    <row r="134" spans="1:23">
      <c r="A134" s="7">
        <v>130</v>
      </c>
      <c r="B134" s="8" t="s">
        <v>527</v>
      </c>
      <c r="C134" s="8" t="s">
        <v>528</v>
      </c>
      <c r="D134" s="9" t="s">
        <v>22</v>
      </c>
      <c r="E134" s="9" t="s">
        <v>23</v>
      </c>
      <c r="F134" s="8" t="s">
        <v>24</v>
      </c>
      <c r="G134" s="8" t="s">
        <v>268</v>
      </c>
      <c r="H134" s="8" t="s">
        <v>486</v>
      </c>
      <c r="I134" s="24">
        <v>664.16</v>
      </c>
      <c r="J134" s="24">
        <v>846.44</v>
      </c>
      <c r="K134" s="7">
        <v>40.5</v>
      </c>
      <c r="L134" s="24">
        <v>326.7</v>
      </c>
      <c r="M134" s="24">
        <v>44.82</v>
      </c>
      <c r="N134" s="24">
        <v>40.5</v>
      </c>
      <c r="O134" s="24">
        <v>44.1</v>
      </c>
      <c r="P134" s="24">
        <v>0</v>
      </c>
      <c r="Q134" s="24">
        <v>227.07</v>
      </c>
      <c r="R134" s="24">
        <v>44.82</v>
      </c>
      <c r="S134" s="24">
        <v>35.1</v>
      </c>
      <c r="T134" s="24">
        <v>0</v>
      </c>
      <c r="U134" s="24">
        <v>0</v>
      </c>
      <c r="V134" s="24">
        <v>27</v>
      </c>
      <c r="W134" s="24">
        <v>43.2</v>
      </c>
    </row>
    <row r="135" spans="1:23">
      <c r="A135" s="7">
        <v>131</v>
      </c>
      <c r="B135" s="8" t="s">
        <v>529</v>
      </c>
      <c r="C135" s="8" t="s">
        <v>530</v>
      </c>
      <c r="D135" s="9" t="s">
        <v>22</v>
      </c>
      <c r="E135" s="9" t="s">
        <v>23</v>
      </c>
      <c r="F135" s="8" t="s">
        <v>24</v>
      </c>
      <c r="G135" s="8" t="s">
        <v>268</v>
      </c>
      <c r="H135" s="8" t="s">
        <v>486</v>
      </c>
      <c r="I135" s="24">
        <v>664.16</v>
      </c>
      <c r="J135" s="24">
        <v>846.44</v>
      </c>
      <c r="K135" s="7">
        <v>40.5</v>
      </c>
      <c r="L135" s="24">
        <v>326.7</v>
      </c>
      <c r="M135" s="24">
        <v>44.82</v>
      </c>
      <c r="N135" s="24">
        <v>40.5</v>
      </c>
      <c r="O135" s="24">
        <v>44.1</v>
      </c>
      <c r="P135" s="24">
        <v>50.4</v>
      </c>
      <c r="Q135" s="24">
        <v>227.07</v>
      </c>
      <c r="R135" s="24">
        <v>44.82</v>
      </c>
      <c r="S135" s="24">
        <v>35.1</v>
      </c>
      <c r="T135" s="24">
        <v>28.8</v>
      </c>
      <c r="U135" s="24">
        <v>40.5</v>
      </c>
      <c r="V135" s="24">
        <v>27</v>
      </c>
      <c r="W135" s="24">
        <v>43.2</v>
      </c>
    </row>
    <row r="136" spans="1:23">
      <c r="A136" s="7">
        <v>132</v>
      </c>
      <c r="B136" s="8" t="s">
        <v>531</v>
      </c>
      <c r="C136" s="8" t="s">
        <v>532</v>
      </c>
      <c r="D136" s="9" t="s">
        <v>22</v>
      </c>
      <c r="E136" s="9" t="s">
        <v>23</v>
      </c>
      <c r="F136" s="8" t="s">
        <v>24</v>
      </c>
      <c r="G136" s="8" t="s">
        <v>268</v>
      </c>
      <c r="H136" s="8" t="s">
        <v>486</v>
      </c>
      <c r="I136" s="24">
        <v>664.16</v>
      </c>
      <c r="J136" s="24">
        <v>846.44</v>
      </c>
      <c r="K136" s="7">
        <v>40.5</v>
      </c>
      <c r="L136" s="24">
        <v>326.7</v>
      </c>
      <c r="M136" s="24">
        <v>0</v>
      </c>
      <c r="N136" s="24">
        <v>40.5</v>
      </c>
      <c r="O136" s="24">
        <v>44.1</v>
      </c>
      <c r="P136" s="24">
        <v>50.4</v>
      </c>
      <c r="Q136" s="24">
        <v>227.07</v>
      </c>
      <c r="R136" s="24">
        <v>44.82</v>
      </c>
      <c r="S136" s="24">
        <v>35.1</v>
      </c>
      <c r="T136" s="24">
        <v>0</v>
      </c>
      <c r="U136" s="24">
        <v>40.5</v>
      </c>
      <c r="V136" s="24">
        <v>0</v>
      </c>
      <c r="W136" s="24">
        <v>43.2</v>
      </c>
    </row>
    <row r="137" spans="1:23">
      <c r="A137" s="7">
        <v>133</v>
      </c>
      <c r="B137" s="8" t="s">
        <v>533</v>
      </c>
      <c r="C137" s="8" t="s">
        <v>534</v>
      </c>
      <c r="D137" s="9" t="s">
        <v>22</v>
      </c>
      <c r="E137" s="9" t="s">
        <v>23</v>
      </c>
      <c r="F137" s="8" t="s">
        <v>24</v>
      </c>
      <c r="G137" s="8" t="s">
        <v>268</v>
      </c>
      <c r="H137" s="8" t="s">
        <v>486</v>
      </c>
      <c r="I137" s="24">
        <v>664.16</v>
      </c>
      <c r="J137" s="24">
        <v>846.44</v>
      </c>
      <c r="K137" s="7">
        <v>40.5</v>
      </c>
      <c r="L137" s="24">
        <v>326.7</v>
      </c>
      <c r="M137" s="24">
        <v>0</v>
      </c>
      <c r="N137" s="24">
        <v>40.5</v>
      </c>
      <c r="O137" s="24">
        <v>44.1</v>
      </c>
      <c r="P137" s="24">
        <v>0</v>
      </c>
      <c r="Q137" s="24">
        <v>227.07</v>
      </c>
      <c r="R137" s="24">
        <v>44.82</v>
      </c>
      <c r="S137" s="24">
        <v>35.1</v>
      </c>
      <c r="T137" s="24">
        <v>28.8</v>
      </c>
      <c r="U137" s="24">
        <v>40.5</v>
      </c>
      <c r="V137" s="24">
        <v>27</v>
      </c>
      <c r="W137" s="24">
        <v>43.2</v>
      </c>
    </row>
    <row r="138" spans="1:23">
      <c r="A138" s="7">
        <v>134</v>
      </c>
      <c r="B138" s="8" t="s">
        <v>535</v>
      </c>
      <c r="C138" s="8" t="s">
        <v>536</v>
      </c>
      <c r="D138" s="9" t="s">
        <v>22</v>
      </c>
      <c r="E138" s="9" t="s">
        <v>23</v>
      </c>
      <c r="F138" s="8" t="s">
        <v>24</v>
      </c>
      <c r="G138" s="8" t="s">
        <v>268</v>
      </c>
      <c r="H138" s="8" t="s">
        <v>486</v>
      </c>
      <c r="I138" s="24">
        <v>664.16</v>
      </c>
      <c r="J138" s="24">
        <v>846.44</v>
      </c>
      <c r="K138" s="7">
        <v>40.5</v>
      </c>
      <c r="L138" s="24">
        <v>326.7</v>
      </c>
      <c r="M138" s="24">
        <v>44.82</v>
      </c>
      <c r="N138" s="24">
        <v>40.5</v>
      </c>
      <c r="O138" s="24">
        <v>44.1</v>
      </c>
      <c r="P138" s="24">
        <v>0</v>
      </c>
      <c r="Q138" s="24">
        <v>227.07</v>
      </c>
      <c r="R138" s="24">
        <v>0</v>
      </c>
      <c r="S138" s="24">
        <v>35.1</v>
      </c>
      <c r="T138" s="24">
        <v>28.8</v>
      </c>
      <c r="U138" s="24">
        <v>0</v>
      </c>
      <c r="V138" s="24">
        <v>27</v>
      </c>
      <c r="W138" s="24">
        <v>43.2</v>
      </c>
    </row>
    <row r="139" spans="1:23">
      <c r="A139" s="7">
        <v>135</v>
      </c>
      <c r="B139" s="8" t="s">
        <v>537</v>
      </c>
      <c r="C139" s="8" t="s">
        <v>538</v>
      </c>
      <c r="D139" s="9" t="s">
        <v>22</v>
      </c>
      <c r="E139" s="9" t="s">
        <v>23</v>
      </c>
      <c r="F139" s="8" t="s">
        <v>24</v>
      </c>
      <c r="G139" s="8" t="s">
        <v>268</v>
      </c>
      <c r="H139" s="8" t="s">
        <v>486</v>
      </c>
      <c r="I139" s="24">
        <v>664.16</v>
      </c>
      <c r="J139" s="24">
        <v>846.44</v>
      </c>
      <c r="K139" s="7">
        <v>40.5</v>
      </c>
      <c r="L139" s="24">
        <v>326.7</v>
      </c>
      <c r="M139" s="24">
        <v>0</v>
      </c>
      <c r="N139" s="24">
        <v>40.5</v>
      </c>
      <c r="O139" s="24">
        <v>44.1</v>
      </c>
      <c r="P139" s="24">
        <v>50.4</v>
      </c>
      <c r="Q139" s="24">
        <v>227.07</v>
      </c>
      <c r="R139" s="24">
        <v>44.82</v>
      </c>
      <c r="S139" s="24">
        <v>35.1</v>
      </c>
      <c r="T139" s="24">
        <v>0</v>
      </c>
      <c r="U139" s="24">
        <v>40.5</v>
      </c>
      <c r="V139" s="24">
        <v>0</v>
      </c>
      <c r="W139" s="24">
        <v>43.2</v>
      </c>
    </row>
    <row r="140" spans="1:23">
      <c r="A140" s="7">
        <v>136</v>
      </c>
      <c r="B140" s="8" t="s">
        <v>539</v>
      </c>
      <c r="C140" s="8" t="s">
        <v>540</v>
      </c>
      <c r="D140" s="9" t="s">
        <v>22</v>
      </c>
      <c r="E140" s="9" t="s">
        <v>23</v>
      </c>
      <c r="F140" s="8" t="s">
        <v>24</v>
      </c>
      <c r="G140" s="8" t="s">
        <v>268</v>
      </c>
      <c r="H140" s="8" t="s">
        <v>486</v>
      </c>
      <c r="I140" s="24">
        <v>664.16</v>
      </c>
      <c r="J140" s="24">
        <v>846.44</v>
      </c>
      <c r="K140" s="7">
        <v>40.5</v>
      </c>
      <c r="L140" s="24">
        <v>326.7</v>
      </c>
      <c r="M140" s="24">
        <v>44.82</v>
      </c>
      <c r="N140" s="24">
        <v>40.5</v>
      </c>
      <c r="O140" s="24">
        <v>44.1</v>
      </c>
      <c r="P140" s="24">
        <v>50.4</v>
      </c>
      <c r="Q140" s="24">
        <v>227.07</v>
      </c>
      <c r="R140" s="24">
        <v>0</v>
      </c>
      <c r="S140" s="24">
        <v>35.1</v>
      </c>
      <c r="T140" s="24">
        <v>28.8</v>
      </c>
      <c r="U140" s="24">
        <v>0</v>
      </c>
      <c r="V140" s="24">
        <v>0</v>
      </c>
      <c r="W140" s="24">
        <v>43.2</v>
      </c>
    </row>
    <row r="141" spans="1:23">
      <c r="A141" s="7">
        <v>137</v>
      </c>
      <c r="B141" s="8" t="s">
        <v>541</v>
      </c>
      <c r="C141" s="8" t="s">
        <v>542</v>
      </c>
      <c r="D141" s="9" t="s">
        <v>22</v>
      </c>
      <c r="E141" s="9" t="s">
        <v>23</v>
      </c>
      <c r="F141" s="8" t="s">
        <v>24</v>
      </c>
      <c r="G141" s="8" t="s">
        <v>268</v>
      </c>
      <c r="H141" s="8" t="s">
        <v>486</v>
      </c>
      <c r="I141" s="24">
        <v>664.16</v>
      </c>
      <c r="J141" s="24">
        <v>846.44</v>
      </c>
      <c r="K141" s="7">
        <v>40.5</v>
      </c>
      <c r="L141" s="24">
        <v>326.7</v>
      </c>
      <c r="M141" s="24">
        <v>44.82</v>
      </c>
      <c r="N141" s="24">
        <v>40.5</v>
      </c>
      <c r="O141" s="24">
        <v>44.1</v>
      </c>
      <c r="P141" s="24">
        <v>50.4</v>
      </c>
      <c r="Q141" s="24">
        <v>227.07</v>
      </c>
      <c r="R141" s="24">
        <v>44.82</v>
      </c>
      <c r="S141" s="24">
        <v>35.1</v>
      </c>
      <c r="T141" s="24">
        <v>28.8</v>
      </c>
      <c r="U141" s="24">
        <v>0</v>
      </c>
      <c r="V141" s="24">
        <v>27</v>
      </c>
      <c r="W141" s="24">
        <v>43.2</v>
      </c>
    </row>
    <row r="142" spans="1:23">
      <c r="A142" s="7">
        <v>138</v>
      </c>
      <c r="B142" s="8" t="s">
        <v>543</v>
      </c>
      <c r="C142" s="8" t="s">
        <v>544</v>
      </c>
      <c r="D142" s="9" t="s">
        <v>22</v>
      </c>
      <c r="E142" s="9" t="s">
        <v>23</v>
      </c>
      <c r="F142" s="8" t="s">
        <v>24</v>
      </c>
      <c r="G142" s="8" t="s">
        <v>268</v>
      </c>
      <c r="H142" s="8" t="s">
        <v>486</v>
      </c>
      <c r="I142" s="24">
        <v>664.16</v>
      </c>
      <c r="J142" s="24">
        <v>846.44</v>
      </c>
      <c r="K142" s="7">
        <v>40.5</v>
      </c>
      <c r="L142" s="24">
        <v>326.7</v>
      </c>
      <c r="M142" s="24">
        <v>0</v>
      </c>
      <c r="N142" s="24">
        <v>40.5</v>
      </c>
      <c r="O142" s="24">
        <v>44.1</v>
      </c>
      <c r="P142" s="24">
        <v>50.4</v>
      </c>
      <c r="Q142" s="24">
        <v>227.07</v>
      </c>
      <c r="R142" s="24">
        <v>44.82</v>
      </c>
      <c r="S142" s="24">
        <v>35.1</v>
      </c>
      <c r="T142" s="24">
        <v>0</v>
      </c>
      <c r="U142" s="24">
        <v>40.5</v>
      </c>
      <c r="V142" s="24">
        <v>0</v>
      </c>
      <c r="W142" s="24">
        <v>43.2</v>
      </c>
    </row>
    <row r="143" spans="1:23">
      <c r="A143" s="7">
        <v>139</v>
      </c>
      <c r="B143" s="8" t="s">
        <v>545</v>
      </c>
      <c r="C143" s="8" t="s">
        <v>546</v>
      </c>
      <c r="D143" s="9" t="s">
        <v>22</v>
      </c>
      <c r="E143" s="9" t="s">
        <v>23</v>
      </c>
      <c r="F143" s="8" t="s">
        <v>24</v>
      </c>
      <c r="G143" s="8" t="s">
        <v>268</v>
      </c>
      <c r="H143" s="8" t="s">
        <v>486</v>
      </c>
      <c r="I143" s="24">
        <v>664.16</v>
      </c>
      <c r="J143" s="24">
        <v>846.44</v>
      </c>
      <c r="K143" s="7">
        <v>40.5</v>
      </c>
      <c r="L143" s="24">
        <v>326.7</v>
      </c>
      <c r="M143" s="24">
        <v>44.82</v>
      </c>
      <c r="N143" s="24">
        <v>40.5</v>
      </c>
      <c r="O143" s="24">
        <v>44.1</v>
      </c>
      <c r="P143" s="24">
        <v>50.4</v>
      </c>
      <c r="Q143" s="24">
        <v>227.07</v>
      </c>
      <c r="R143" s="24">
        <v>0</v>
      </c>
      <c r="S143" s="24">
        <v>35.1</v>
      </c>
      <c r="T143" s="24">
        <v>28.8</v>
      </c>
      <c r="U143" s="24">
        <v>0</v>
      </c>
      <c r="V143" s="24">
        <v>0</v>
      </c>
      <c r="W143" s="24">
        <v>43.2</v>
      </c>
    </row>
    <row r="144" spans="1:23">
      <c r="A144" s="7">
        <v>140</v>
      </c>
      <c r="B144" s="8" t="s">
        <v>547</v>
      </c>
      <c r="C144" s="8" t="s">
        <v>548</v>
      </c>
      <c r="D144" s="9" t="s">
        <v>22</v>
      </c>
      <c r="E144" s="9" t="s">
        <v>23</v>
      </c>
      <c r="F144" s="8" t="s">
        <v>24</v>
      </c>
      <c r="G144" s="8" t="s">
        <v>268</v>
      </c>
      <c r="H144" s="8" t="s">
        <v>486</v>
      </c>
      <c r="I144" s="24">
        <v>664.16</v>
      </c>
      <c r="J144" s="24">
        <v>846.44</v>
      </c>
      <c r="K144" s="7">
        <v>40.5</v>
      </c>
      <c r="L144" s="24">
        <v>326.7</v>
      </c>
      <c r="M144" s="24">
        <v>44.82</v>
      </c>
      <c r="N144" s="24">
        <v>40.5</v>
      </c>
      <c r="O144" s="24">
        <v>44.1</v>
      </c>
      <c r="P144" s="24">
        <v>50.4</v>
      </c>
      <c r="Q144" s="24">
        <v>227.07</v>
      </c>
      <c r="R144" s="24">
        <v>44.82</v>
      </c>
      <c r="S144" s="24">
        <v>35.1</v>
      </c>
      <c r="T144" s="24">
        <v>28.8</v>
      </c>
      <c r="U144" s="24">
        <v>0</v>
      </c>
      <c r="V144" s="24">
        <v>0</v>
      </c>
      <c r="W144" s="24">
        <v>43.2</v>
      </c>
    </row>
    <row r="145" spans="1:23">
      <c r="A145" s="7">
        <v>141</v>
      </c>
      <c r="B145" s="8" t="s">
        <v>549</v>
      </c>
      <c r="C145" s="8" t="s">
        <v>550</v>
      </c>
      <c r="D145" s="9" t="s">
        <v>22</v>
      </c>
      <c r="E145" s="9" t="s">
        <v>23</v>
      </c>
      <c r="F145" s="8" t="s">
        <v>24</v>
      </c>
      <c r="G145" s="8" t="s">
        <v>268</v>
      </c>
      <c r="H145" s="8" t="s">
        <v>486</v>
      </c>
      <c r="I145" s="24">
        <v>664.16</v>
      </c>
      <c r="J145" s="24">
        <v>846.44</v>
      </c>
      <c r="K145" s="7">
        <v>40.5</v>
      </c>
      <c r="L145" s="24">
        <v>326.7</v>
      </c>
      <c r="M145" s="24">
        <v>0</v>
      </c>
      <c r="N145" s="24">
        <v>40.5</v>
      </c>
      <c r="O145" s="24">
        <v>44.1</v>
      </c>
      <c r="P145" s="24">
        <v>50.4</v>
      </c>
      <c r="Q145" s="24">
        <v>227.07</v>
      </c>
      <c r="R145" s="24">
        <v>44.82</v>
      </c>
      <c r="S145" s="24">
        <v>35.1</v>
      </c>
      <c r="T145" s="24">
        <v>28.8</v>
      </c>
      <c r="U145" s="24">
        <v>40.5</v>
      </c>
      <c r="V145" s="24">
        <v>0</v>
      </c>
      <c r="W145" s="24">
        <v>43.2</v>
      </c>
    </row>
    <row r="146" spans="1:23">
      <c r="A146" s="7">
        <v>142</v>
      </c>
      <c r="B146" s="8" t="s">
        <v>551</v>
      </c>
      <c r="C146" s="8" t="s">
        <v>552</v>
      </c>
      <c r="D146" s="9" t="s">
        <v>22</v>
      </c>
      <c r="E146" s="9" t="s">
        <v>23</v>
      </c>
      <c r="F146" s="8" t="s">
        <v>24</v>
      </c>
      <c r="G146" s="8" t="s">
        <v>268</v>
      </c>
      <c r="H146" s="8" t="s">
        <v>486</v>
      </c>
      <c r="I146" s="24">
        <v>664.16</v>
      </c>
      <c r="J146" s="24">
        <v>846.44</v>
      </c>
      <c r="K146" s="7">
        <v>40.5</v>
      </c>
      <c r="L146" s="24">
        <v>326.7</v>
      </c>
      <c r="M146" s="24">
        <v>0</v>
      </c>
      <c r="N146" s="24">
        <v>40.5</v>
      </c>
      <c r="O146" s="24">
        <v>44.1</v>
      </c>
      <c r="P146" s="24">
        <v>50.4</v>
      </c>
      <c r="Q146" s="24">
        <v>227.07</v>
      </c>
      <c r="R146" s="24">
        <v>44.82</v>
      </c>
      <c r="S146" s="24">
        <v>35.1</v>
      </c>
      <c r="T146" s="24">
        <v>0</v>
      </c>
      <c r="U146" s="24">
        <v>40.5</v>
      </c>
      <c r="V146" s="24">
        <v>0</v>
      </c>
      <c r="W146" s="24">
        <v>43.2</v>
      </c>
    </row>
    <row r="147" spans="1:23">
      <c r="A147" s="7">
        <v>143</v>
      </c>
      <c r="B147" s="8" t="s">
        <v>553</v>
      </c>
      <c r="C147" s="8" t="s">
        <v>554</v>
      </c>
      <c r="D147" s="9" t="s">
        <v>22</v>
      </c>
      <c r="E147" s="9" t="s">
        <v>23</v>
      </c>
      <c r="F147" s="8" t="s">
        <v>24</v>
      </c>
      <c r="G147" s="8" t="s">
        <v>268</v>
      </c>
      <c r="H147" s="8" t="s">
        <v>486</v>
      </c>
      <c r="I147" s="24">
        <v>664.16</v>
      </c>
      <c r="J147" s="24">
        <v>846.44</v>
      </c>
      <c r="K147" s="7">
        <v>40.5</v>
      </c>
      <c r="L147" s="24">
        <v>326.7</v>
      </c>
      <c r="M147" s="24">
        <v>44.82</v>
      </c>
      <c r="N147" s="24">
        <v>40.5</v>
      </c>
      <c r="O147" s="24">
        <v>44.1</v>
      </c>
      <c r="P147" s="24">
        <v>50.4</v>
      </c>
      <c r="Q147" s="24">
        <v>227.07</v>
      </c>
      <c r="R147" s="24">
        <v>0</v>
      </c>
      <c r="S147" s="24">
        <v>35.1</v>
      </c>
      <c r="T147" s="24">
        <v>28.8</v>
      </c>
      <c r="U147" s="24">
        <v>0</v>
      </c>
      <c r="V147" s="24">
        <v>0</v>
      </c>
      <c r="W147" s="24">
        <v>43.2</v>
      </c>
    </row>
  </sheetData>
  <mergeCells count="19">
    <mergeCell ref="K1:Q1"/>
    <mergeCell ref="R1:W1"/>
    <mergeCell ref="K2:L2"/>
    <mergeCell ref="M2:Q2"/>
    <mergeCell ref="R2:W2"/>
    <mergeCell ref="M3:P3"/>
    <mergeCell ref="R3:W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L3:L4"/>
    <mergeCell ref="Q3:Q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7"/>
  <sheetViews>
    <sheetView zoomScale="70" zoomScaleNormal="70" workbookViewId="0">
      <selection activeCell="L12" sqref="L12"/>
    </sheetView>
  </sheetViews>
  <sheetFormatPr defaultColWidth="9" defaultRowHeight="13.5"/>
  <cols>
    <col min="1" max="1" width="7.625" customWidth="1"/>
    <col min="2" max="2" width="11.5" style="1" customWidth="1"/>
    <col min="3" max="3" width="9" style="1"/>
    <col min="4" max="5" width="9" style="1" customWidth="1"/>
    <col min="6" max="6" width="12" style="1" customWidth="1"/>
    <col min="7" max="7" width="12.25" style="1" customWidth="1"/>
    <col min="8" max="8" width="9" style="1" customWidth="1"/>
    <col min="9" max="9" width="8" style="2" customWidth="1"/>
    <col min="10" max="10" width="7.625" style="2" customWidth="1"/>
    <col min="11" max="11" width="7" style="2" customWidth="1"/>
    <col min="12" max="12" width="6.875" style="2" customWidth="1"/>
    <col min="13" max="14" width="7.375" style="2" customWidth="1"/>
    <col min="15" max="15" width="8.25" style="2" customWidth="1"/>
    <col min="16" max="16" width="7.75" style="2" customWidth="1"/>
    <col min="17" max="17" width="7.125" style="2" customWidth="1"/>
    <col min="18" max="18" width="7" style="2" customWidth="1"/>
    <col min="19" max="19" width="7.5" style="2" customWidth="1"/>
    <col min="20" max="20" width="9" style="2"/>
  </cols>
  <sheetData>
    <row r="1" spans="1:20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32" t="s">
        <v>10</v>
      </c>
      <c r="J1" s="33"/>
      <c r="K1" s="33"/>
      <c r="L1" s="33"/>
      <c r="M1" s="33"/>
      <c r="N1" s="33"/>
      <c r="O1" s="32" t="s">
        <v>11</v>
      </c>
      <c r="P1" s="33"/>
      <c r="Q1" s="33"/>
      <c r="R1" s="33"/>
      <c r="S1" s="33"/>
      <c r="T1" s="34"/>
    </row>
    <row r="2" spans="1:20">
      <c r="A2" s="5"/>
      <c r="B2" s="5"/>
      <c r="C2" s="5"/>
      <c r="D2" s="5"/>
      <c r="E2" s="5"/>
      <c r="F2" s="5"/>
      <c r="G2" s="5"/>
      <c r="H2" s="5"/>
      <c r="I2" s="39" t="s">
        <v>13</v>
      </c>
      <c r="J2" s="40" t="s">
        <v>14</v>
      </c>
      <c r="K2" s="40"/>
      <c r="L2" s="40"/>
      <c r="M2" s="40"/>
      <c r="N2" s="40"/>
      <c r="O2" s="41" t="s">
        <v>15</v>
      </c>
      <c r="P2" s="40"/>
      <c r="Q2" s="40"/>
      <c r="R2" s="40"/>
      <c r="S2" s="40"/>
      <c r="T2" s="42"/>
    </row>
    <row r="3" spans="1:20">
      <c r="A3" s="5"/>
      <c r="B3" s="5"/>
      <c r="C3" s="5"/>
      <c r="D3" s="5"/>
      <c r="E3" s="5"/>
      <c r="F3" s="5"/>
      <c r="G3" s="5"/>
      <c r="H3" s="5"/>
      <c r="I3" s="39"/>
      <c r="J3" s="40" t="s">
        <v>16</v>
      </c>
      <c r="K3" s="40"/>
      <c r="L3" s="40"/>
      <c r="M3" s="40"/>
      <c r="N3" s="18" t="s">
        <v>17</v>
      </c>
      <c r="O3" s="40" t="s">
        <v>16</v>
      </c>
      <c r="P3" s="40"/>
      <c r="Q3" s="40"/>
      <c r="R3" s="40"/>
      <c r="S3" s="40"/>
      <c r="T3" s="42"/>
    </row>
    <row r="4" ht="60" spans="1:20">
      <c r="A4" s="6"/>
      <c r="B4" s="6"/>
      <c r="C4" s="6"/>
      <c r="D4" s="6"/>
      <c r="E4" s="6"/>
      <c r="F4" s="6"/>
      <c r="G4" s="6"/>
      <c r="H4" s="6"/>
      <c r="I4" s="42"/>
      <c r="J4" s="43" t="s">
        <v>256</v>
      </c>
      <c r="K4" s="43" t="s">
        <v>257</v>
      </c>
      <c r="L4" s="43" t="s">
        <v>259</v>
      </c>
      <c r="M4" s="40" t="s">
        <v>555</v>
      </c>
      <c r="N4" s="22"/>
      <c r="O4" s="44" t="s">
        <v>263</v>
      </c>
      <c r="P4" s="44" t="s">
        <v>264</v>
      </c>
      <c r="Q4" s="44" t="s">
        <v>262</v>
      </c>
      <c r="R4" s="44" t="s">
        <v>260</v>
      </c>
      <c r="S4" s="44" t="s">
        <v>265</v>
      </c>
      <c r="T4" s="44" t="s">
        <v>261</v>
      </c>
    </row>
    <row r="5" spans="1:20">
      <c r="A5" s="7">
        <v>1</v>
      </c>
      <c r="B5" s="8" t="s">
        <v>556</v>
      </c>
      <c r="C5" s="8" t="s">
        <v>557</v>
      </c>
      <c r="D5" s="9" t="s">
        <v>22</v>
      </c>
      <c r="E5" s="9" t="s">
        <v>558</v>
      </c>
      <c r="F5" s="8" t="s">
        <v>24</v>
      </c>
      <c r="G5" s="8" t="s">
        <v>559</v>
      </c>
      <c r="H5" s="8" t="s">
        <v>560</v>
      </c>
      <c r="I5" s="24">
        <v>360.63</v>
      </c>
      <c r="J5" s="24">
        <v>44.82</v>
      </c>
      <c r="K5" s="42">
        <v>0</v>
      </c>
      <c r="L5" s="24">
        <v>50.4</v>
      </c>
      <c r="M5" s="42">
        <v>71.82</v>
      </c>
      <c r="N5" s="42">
        <v>297.47</v>
      </c>
      <c r="O5" s="24">
        <v>40.5</v>
      </c>
      <c r="P5" s="24">
        <v>0</v>
      </c>
      <c r="Q5" s="24">
        <v>0</v>
      </c>
      <c r="R5" s="24">
        <v>0</v>
      </c>
      <c r="S5" s="24">
        <v>43.2</v>
      </c>
      <c r="T5" s="24">
        <v>35.1</v>
      </c>
    </row>
    <row r="6" spans="1:20">
      <c r="A6" s="7">
        <v>2</v>
      </c>
      <c r="B6" s="8" t="s">
        <v>561</v>
      </c>
      <c r="C6" s="8" t="s">
        <v>562</v>
      </c>
      <c r="D6" s="9" t="s">
        <v>31</v>
      </c>
      <c r="E6" s="9" t="s">
        <v>558</v>
      </c>
      <c r="F6" s="8" t="s">
        <v>24</v>
      </c>
      <c r="G6" s="8" t="s">
        <v>559</v>
      </c>
      <c r="H6" s="8" t="s">
        <v>560</v>
      </c>
      <c r="I6" s="24">
        <v>360.63</v>
      </c>
      <c r="J6" s="24">
        <v>44.82</v>
      </c>
      <c r="K6" s="24">
        <v>40.5</v>
      </c>
      <c r="L6" s="24">
        <v>50.4</v>
      </c>
      <c r="M6" s="42">
        <v>71.82</v>
      </c>
      <c r="N6" s="42">
        <v>297.47</v>
      </c>
      <c r="O6" s="24">
        <v>40.5</v>
      </c>
      <c r="P6" s="24">
        <v>0</v>
      </c>
      <c r="Q6" s="24">
        <v>0</v>
      </c>
      <c r="R6" s="24">
        <v>44.82</v>
      </c>
      <c r="S6" s="24">
        <v>43.2</v>
      </c>
      <c r="T6" s="24">
        <v>35.1</v>
      </c>
    </row>
    <row r="7" spans="1:20">
      <c r="A7" s="7">
        <v>3</v>
      </c>
      <c r="B7" s="8" t="s">
        <v>563</v>
      </c>
      <c r="C7" s="8" t="s">
        <v>564</v>
      </c>
      <c r="D7" s="9" t="s">
        <v>31</v>
      </c>
      <c r="E7" s="9" t="s">
        <v>558</v>
      </c>
      <c r="F7" s="8" t="s">
        <v>24</v>
      </c>
      <c r="G7" s="8" t="s">
        <v>559</v>
      </c>
      <c r="H7" s="8" t="s">
        <v>560</v>
      </c>
      <c r="I7" s="24">
        <v>360.63</v>
      </c>
      <c r="J7" s="24">
        <v>44.82</v>
      </c>
      <c r="K7" s="24">
        <v>40.5</v>
      </c>
      <c r="L7" s="24">
        <v>50.4</v>
      </c>
      <c r="M7" s="42">
        <v>71.82</v>
      </c>
      <c r="N7" s="42">
        <v>297.47</v>
      </c>
      <c r="O7" s="24">
        <v>0</v>
      </c>
      <c r="P7" s="24">
        <v>27</v>
      </c>
      <c r="Q7" s="24">
        <v>28.8</v>
      </c>
      <c r="R7" s="24">
        <v>44.82</v>
      </c>
      <c r="S7" s="24">
        <v>0</v>
      </c>
      <c r="T7" s="24">
        <v>0</v>
      </c>
    </row>
    <row r="8" spans="1:20">
      <c r="A8" s="7">
        <v>4</v>
      </c>
      <c r="B8" s="8" t="s">
        <v>565</v>
      </c>
      <c r="C8" s="8" t="s">
        <v>566</v>
      </c>
      <c r="D8" s="9" t="s">
        <v>31</v>
      </c>
      <c r="E8" s="9" t="s">
        <v>558</v>
      </c>
      <c r="F8" s="8" t="s">
        <v>24</v>
      </c>
      <c r="G8" s="8" t="s">
        <v>559</v>
      </c>
      <c r="H8" s="8" t="s">
        <v>560</v>
      </c>
      <c r="I8" s="24">
        <v>360.63</v>
      </c>
      <c r="J8" s="24">
        <v>44.82</v>
      </c>
      <c r="K8" s="24">
        <v>40.5</v>
      </c>
      <c r="L8" s="24">
        <v>50.4</v>
      </c>
      <c r="M8" s="42">
        <v>71.82</v>
      </c>
      <c r="N8" s="42">
        <v>297.47</v>
      </c>
      <c r="O8" s="24">
        <v>0</v>
      </c>
      <c r="P8" s="24">
        <v>0</v>
      </c>
      <c r="Q8" s="24">
        <v>0</v>
      </c>
      <c r="R8" s="24">
        <v>0</v>
      </c>
      <c r="S8" s="24">
        <v>43.2</v>
      </c>
      <c r="T8" s="24">
        <v>0</v>
      </c>
    </row>
    <row r="9" spans="1:20">
      <c r="A9" s="7">
        <v>5</v>
      </c>
      <c r="B9" s="8" t="s">
        <v>567</v>
      </c>
      <c r="C9" s="8" t="s">
        <v>568</v>
      </c>
      <c r="D9" s="9" t="s">
        <v>22</v>
      </c>
      <c r="E9" s="9" t="s">
        <v>558</v>
      </c>
      <c r="F9" s="8" t="s">
        <v>24</v>
      </c>
      <c r="G9" s="8" t="s">
        <v>559</v>
      </c>
      <c r="H9" s="8" t="s">
        <v>560</v>
      </c>
      <c r="I9" s="24">
        <v>360.63</v>
      </c>
      <c r="J9" s="24">
        <v>44.82</v>
      </c>
      <c r="K9" s="24">
        <v>40.5</v>
      </c>
      <c r="L9" s="24">
        <v>50.4</v>
      </c>
      <c r="M9" s="42">
        <v>71.82</v>
      </c>
      <c r="N9" s="42">
        <v>297.47</v>
      </c>
      <c r="O9" s="24">
        <v>40.5</v>
      </c>
      <c r="P9" s="24">
        <v>0</v>
      </c>
      <c r="Q9" s="24">
        <v>28.8</v>
      </c>
      <c r="R9" s="24">
        <v>44.82</v>
      </c>
      <c r="S9" s="24">
        <v>43.2</v>
      </c>
      <c r="T9" s="24">
        <v>35.1</v>
      </c>
    </row>
    <row r="10" spans="1:20">
      <c r="A10" s="7">
        <v>6</v>
      </c>
      <c r="B10" s="8" t="s">
        <v>569</v>
      </c>
      <c r="C10" s="8" t="s">
        <v>570</v>
      </c>
      <c r="D10" s="9" t="s">
        <v>22</v>
      </c>
      <c r="E10" s="9" t="s">
        <v>558</v>
      </c>
      <c r="F10" s="8" t="s">
        <v>24</v>
      </c>
      <c r="G10" s="8" t="s">
        <v>559</v>
      </c>
      <c r="H10" s="8" t="s">
        <v>560</v>
      </c>
      <c r="I10" s="24">
        <v>360.63</v>
      </c>
      <c r="J10" s="24">
        <v>44.82</v>
      </c>
      <c r="K10" s="24">
        <v>40.5</v>
      </c>
      <c r="L10" s="24">
        <v>50.4</v>
      </c>
      <c r="M10" s="42">
        <v>71.82</v>
      </c>
      <c r="N10" s="42">
        <v>297.47</v>
      </c>
      <c r="O10" s="24">
        <v>0</v>
      </c>
      <c r="P10" s="24">
        <v>0</v>
      </c>
      <c r="Q10" s="24">
        <v>0</v>
      </c>
      <c r="R10" s="24">
        <v>0</v>
      </c>
      <c r="S10" s="24">
        <v>43.2</v>
      </c>
      <c r="T10" s="24">
        <v>0</v>
      </c>
    </row>
    <row r="11" spans="1:20">
      <c r="A11" s="7">
        <v>7</v>
      </c>
      <c r="B11" s="8" t="s">
        <v>571</v>
      </c>
      <c r="C11" s="8" t="s">
        <v>572</v>
      </c>
      <c r="D11" s="9" t="s">
        <v>22</v>
      </c>
      <c r="E11" s="9" t="s">
        <v>558</v>
      </c>
      <c r="F11" s="8" t="s">
        <v>24</v>
      </c>
      <c r="G11" s="8" t="s">
        <v>559</v>
      </c>
      <c r="H11" s="8" t="s">
        <v>560</v>
      </c>
      <c r="I11" s="24">
        <v>360.63</v>
      </c>
      <c r="J11" s="24">
        <v>44.82</v>
      </c>
      <c r="K11" s="24">
        <v>40.5</v>
      </c>
      <c r="L11" s="24">
        <v>50.4</v>
      </c>
      <c r="M11" s="42">
        <v>71.82</v>
      </c>
      <c r="N11" s="42">
        <v>297.47</v>
      </c>
      <c r="O11" s="24">
        <v>0</v>
      </c>
      <c r="P11" s="24">
        <v>0</v>
      </c>
      <c r="Q11" s="24">
        <v>0</v>
      </c>
      <c r="R11" s="24">
        <v>44.82</v>
      </c>
      <c r="S11" s="24">
        <v>43.2</v>
      </c>
      <c r="T11" s="24">
        <v>0</v>
      </c>
    </row>
    <row r="12" spans="1:20">
      <c r="A12" s="7">
        <v>8</v>
      </c>
      <c r="B12" s="8" t="s">
        <v>573</v>
      </c>
      <c r="C12" s="8" t="s">
        <v>574</v>
      </c>
      <c r="D12" s="9" t="s">
        <v>22</v>
      </c>
      <c r="E12" s="9" t="s">
        <v>558</v>
      </c>
      <c r="F12" s="8" t="s">
        <v>24</v>
      </c>
      <c r="G12" s="8" t="s">
        <v>559</v>
      </c>
      <c r="H12" s="8" t="s">
        <v>560</v>
      </c>
      <c r="I12" s="24">
        <v>360.63</v>
      </c>
      <c r="J12" s="24">
        <v>44.82</v>
      </c>
      <c r="K12" s="24">
        <v>40.5</v>
      </c>
      <c r="L12" s="24">
        <v>50.4</v>
      </c>
      <c r="M12" s="42">
        <v>71.82</v>
      </c>
      <c r="N12" s="42">
        <v>297.47</v>
      </c>
      <c r="O12" s="24">
        <v>0</v>
      </c>
      <c r="P12" s="24">
        <v>0</v>
      </c>
      <c r="Q12" s="24">
        <v>0</v>
      </c>
      <c r="R12" s="24">
        <v>0</v>
      </c>
      <c r="S12" s="24">
        <v>43.2</v>
      </c>
      <c r="T12" s="24">
        <v>0</v>
      </c>
    </row>
    <row r="13" spans="1:20">
      <c r="A13" s="7">
        <v>9</v>
      </c>
      <c r="B13" s="8" t="s">
        <v>575</v>
      </c>
      <c r="C13" s="8" t="s">
        <v>576</v>
      </c>
      <c r="D13" s="9" t="s">
        <v>22</v>
      </c>
      <c r="E13" s="9" t="s">
        <v>558</v>
      </c>
      <c r="F13" s="8" t="s">
        <v>24</v>
      </c>
      <c r="G13" s="8" t="s">
        <v>559</v>
      </c>
      <c r="H13" s="8" t="s">
        <v>560</v>
      </c>
      <c r="I13" s="24">
        <v>360.63</v>
      </c>
      <c r="J13" s="24">
        <v>44.82</v>
      </c>
      <c r="K13" s="24">
        <v>40.5</v>
      </c>
      <c r="L13" s="24">
        <v>50.4</v>
      </c>
      <c r="M13" s="42">
        <v>71.82</v>
      </c>
      <c r="N13" s="42">
        <v>297.47</v>
      </c>
      <c r="O13" s="24">
        <v>0</v>
      </c>
      <c r="P13" s="24">
        <v>27</v>
      </c>
      <c r="Q13" s="24">
        <v>28.8</v>
      </c>
      <c r="R13" s="24">
        <v>44.82</v>
      </c>
      <c r="S13" s="24">
        <v>43.2</v>
      </c>
      <c r="T13" s="24">
        <v>0</v>
      </c>
    </row>
    <row r="14" spans="1:20">
      <c r="A14" s="7">
        <v>10</v>
      </c>
      <c r="B14" s="8" t="s">
        <v>577</v>
      </c>
      <c r="C14" s="8" t="s">
        <v>578</v>
      </c>
      <c r="D14" s="9" t="s">
        <v>22</v>
      </c>
      <c r="E14" s="9" t="s">
        <v>558</v>
      </c>
      <c r="F14" s="8" t="s">
        <v>24</v>
      </c>
      <c r="G14" s="8" t="s">
        <v>559</v>
      </c>
      <c r="H14" s="8" t="s">
        <v>560</v>
      </c>
      <c r="I14" s="24">
        <v>360.63</v>
      </c>
      <c r="J14" s="24">
        <v>44.82</v>
      </c>
      <c r="K14" s="42">
        <v>0</v>
      </c>
      <c r="L14" s="24">
        <v>50.4</v>
      </c>
      <c r="M14" s="42">
        <v>71.82</v>
      </c>
      <c r="N14" s="42">
        <v>297.47</v>
      </c>
      <c r="O14" s="24">
        <v>0</v>
      </c>
      <c r="P14" s="24">
        <v>27</v>
      </c>
      <c r="Q14" s="24">
        <v>28.8</v>
      </c>
      <c r="R14" s="24">
        <v>0</v>
      </c>
      <c r="S14" s="24">
        <v>43.2</v>
      </c>
      <c r="T14" s="24">
        <v>0</v>
      </c>
    </row>
    <row r="15" spans="1:20">
      <c r="A15" s="7">
        <v>11</v>
      </c>
      <c r="B15" s="8" t="s">
        <v>579</v>
      </c>
      <c r="C15" s="8" t="s">
        <v>580</v>
      </c>
      <c r="D15" s="9" t="s">
        <v>22</v>
      </c>
      <c r="E15" s="9" t="s">
        <v>558</v>
      </c>
      <c r="F15" s="8" t="s">
        <v>24</v>
      </c>
      <c r="G15" s="8" t="s">
        <v>559</v>
      </c>
      <c r="H15" s="8" t="s">
        <v>560</v>
      </c>
      <c r="I15" s="24">
        <v>360.63</v>
      </c>
      <c r="J15" s="24">
        <v>44.82</v>
      </c>
      <c r="K15" s="24">
        <v>40.5</v>
      </c>
      <c r="L15" s="24">
        <v>50.4</v>
      </c>
      <c r="M15" s="42">
        <v>71.82</v>
      </c>
      <c r="N15" s="42">
        <v>297.47</v>
      </c>
      <c r="O15" s="24">
        <v>40.5</v>
      </c>
      <c r="P15" s="24">
        <v>27</v>
      </c>
      <c r="Q15" s="24">
        <v>0</v>
      </c>
      <c r="R15" s="24">
        <v>44.82</v>
      </c>
      <c r="S15" s="24">
        <v>43.2</v>
      </c>
      <c r="T15" s="24">
        <v>35.1</v>
      </c>
    </row>
    <row r="16" spans="1:20">
      <c r="A16" s="7">
        <v>12</v>
      </c>
      <c r="B16" s="8" t="s">
        <v>581</v>
      </c>
      <c r="C16" s="8" t="s">
        <v>582</v>
      </c>
      <c r="D16" s="9" t="s">
        <v>22</v>
      </c>
      <c r="E16" s="9" t="s">
        <v>558</v>
      </c>
      <c r="F16" s="8" t="s">
        <v>24</v>
      </c>
      <c r="G16" s="8" t="s">
        <v>559</v>
      </c>
      <c r="H16" s="8" t="s">
        <v>560</v>
      </c>
      <c r="I16" s="24">
        <v>360.63</v>
      </c>
      <c r="J16" s="24">
        <v>44.82</v>
      </c>
      <c r="K16" s="24">
        <v>40.5</v>
      </c>
      <c r="L16" s="24">
        <v>50.4</v>
      </c>
      <c r="M16" s="42">
        <v>71.82</v>
      </c>
      <c r="N16" s="42">
        <v>297.47</v>
      </c>
      <c r="O16" s="24">
        <v>40.5</v>
      </c>
      <c r="P16" s="24">
        <v>0</v>
      </c>
      <c r="Q16" s="24">
        <v>0</v>
      </c>
      <c r="R16" s="24">
        <v>44.82</v>
      </c>
      <c r="S16" s="24">
        <v>43.2</v>
      </c>
      <c r="T16" s="24">
        <v>35.1</v>
      </c>
    </row>
    <row r="17" spans="1:20">
      <c r="A17" s="7">
        <v>13</v>
      </c>
      <c r="B17" s="8" t="s">
        <v>583</v>
      </c>
      <c r="C17" s="8" t="s">
        <v>584</v>
      </c>
      <c r="D17" s="9" t="s">
        <v>22</v>
      </c>
      <c r="E17" s="9" t="s">
        <v>558</v>
      </c>
      <c r="F17" s="8" t="s">
        <v>24</v>
      </c>
      <c r="G17" s="8" t="s">
        <v>559</v>
      </c>
      <c r="H17" s="8" t="s">
        <v>560</v>
      </c>
      <c r="I17" s="24">
        <v>360.63</v>
      </c>
      <c r="J17" s="24">
        <v>44.82</v>
      </c>
      <c r="K17" s="42">
        <v>0</v>
      </c>
      <c r="L17" s="24">
        <v>50.4</v>
      </c>
      <c r="M17" s="42">
        <v>71.82</v>
      </c>
      <c r="N17" s="42">
        <v>297.47</v>
      </c>
      <c r="O17" s="24">
        <v>40.5</v>
      </c>
      <c r="P17" s="24">
        <v>27</v>
      </c>
      <c r="Q17" s="24">
        <v>28.8</v>
      </c>
      <c r="R17" s="24">
        <v>44.82</v>
      </c>
      <c r="S17" s="24">
        <v>43.2</v>
      </c>
      <c r="T17" s="24">
        <v>35.1</v>
      </c>
    </row>
    <row r="18" spans="1:20">
      <c r="A18" s="7">
        <v>14</v>
      </c>
      <c r="B18" s="8" t="s">
        <v>585</v>
      </c>
      <c r="C18" s="8" t="s">
        <v>586</v>
      </c>
      <c r="D18" s="9" t="s">
        <v>22</v>
      </c>
      <c r="E18" s="9" t="s">
        <v>558</v>
      </c>
      <c r="F18" s="8" t="s">
        <v>24</v>
      </c>
      <c r="G18" s="8" t="s">
        <v>559</v>
      </c>
      <c r="H18" s="8" t="s">
        <v>560</v>
      </c>
      <c r="I18" s="24">
        <v>360.63</v>
      </c>
      <c r="J18" s="24">
        <v>44.82</v>
      </c>
      <c r="K18" s="42">
        <v>0</v>
      </c>
      <c r="L18" s="24">
        <v>50.4</v>
      </c>
      <c r="M18" s="42">
        <v>71.82</v>
      </c>
      <c r="N18" s="42">
        <v>297.47</v>
      </c>
      <c r="O18" s="24">
        <v>40.5</v>
      </c>
      <c r="P18" s="24">
        <v>27</v>
      </c>
      <c r="Q18" s="24">
        <v>0</v>
      </c>
      <c r="R18" s="24">
        <v>0</v>
      </c>
      <c r="S18" s="24">
        <v>43.2</v>
      </c>
      <c r="T18" s="24">
        <v>35.1</v>
      </c>
    </row>
    <row r="19" spans="1:20">
      <c r="A19" s="7">
        <v>15</v>
      </c>
      <c r="B19" s="8" t="s">
        <v>587</v>
      </c>
      <c r="C19" s="8" t="s">
        <v>588</v>
      </c>
      <c r="D19" s="9" t="s">
        <v>22</v>
      </c>
      <c r="E19" s="9" t="s">
        <v>558</v>
      </c>
      <c r="F19" s="8" t="s">
        <v>24</v>
      </c>
      <c r="G19" s="8" t="s">
        <v>559</v>
      </c>
      <c r="H19" s="8" t="s">
        <v>560</v>
      </c>
      <c r="I19" s="24">
        <v>360.63</v>
      </c>
      <c r="J19" s="24">
        <v>44.82</v>
      </c>
      <c r="K19" s="24">
        <v>40.5</v>
      </c>
      <c r="L19" s="24">
        <v>50.4</v>
      </c>
      <c r="M19" s="42">
        <v>71.82</v>
      </c>
      <c r="N19" s="42">
        <v>297.47</v>
      </c>
      <c r="O19" s="24">
        <v>40.5</v>
      </c>
      <c r="P19" s="24">
        <v>27</v>
      </c>
      <c r="Q19" s="24">
        <v>28.8</v>
      </c>
      <c r="R19" s="24">
        <v>44.82</v>
      </c>
      <c r="S19" s="24">
        <v>43.2</v>
      </c>
      <c r="T19" s="24">
        <v>35.1</v>
      </c>
    </row>
    <row r="20" spans="1:20">
      <c r="A20" s="7">
        <v>16</v>
      </c>
      <c r="B20" s="8" t="s">
        <v>589</v>
      </c>
      <c r="C20" s="8" t="s">
        <v>590</v>
      </c>
      <c r="D20" s="9" t="s">
        <v>22</v>
      </c>
      <c r="E20" s="9" t="s">
        <v>558</v>
      </c>
      <c r="F20" s="8" t="s">
        <v>24</v>
      </c>
      <c r="G20" s="8" t="s">
        <v>559</v>
      </c>
      <c r="H20" s="8" t="s">
        <v>560</v>
      </c>
      <c r="I20" s="24">
        <v>360.63</v>
      </c>
      <c r="J20" s="24">
        <v>44.82</v>
      </c>
      <c r="K20" s="24">
        <v>40.5</v>
      </c>
      <c r="L20" s="24">
        <v>50.4</v>
      </c>
      <c r="M20" s="42">
        <v>71.82</v>
      </c>
      <c r="N20" s="42">
        <v>297.47</v>
      </c>
      <c r="O20" s="24">
        <v>0</v>
      </c>
      <c r="P20" s="24">
        <v>0</v>
      </c>
      <c r="Q20" s="24">
        <v>0</v>
      </c>
      <c r="R20" s="24">
        <v>0</v>
      </c>
      <c r="S20" s="24">
        <v>43.2</v>
      </c>
      <c r="T20" s="24">
        <v>0</v>
      </c>
    </row>
    <row r="21" spans="1:20">
      <c r="A21" s="7">
        <v>17</v>
      </c>
      <c r="B21" s="8" t="s">
        <v>591</v>
      </c>
      <c r="C21" s="8" t="s">
        <v>592</v>
      </c>
      <c r="D21" s="9" t="s">
        <v>22</v>
      </c>
      <c r="E21" s="9" t="s">
        <v>558</v>
      </c>
      <c r="F21" s="8" t="s">
        <v>24</v>
      </c>
      <c r="G21" s="8" t="s">
        <v>559</v>
      </c>
      <c r="H21" s="8" t="s">
        <v>560</v>
      </c>
      <c r="I21" s="24">
        <v>360.63</v>
      </c>
      <c r="J21" s="24">
        <v>44.82</v>
      </c>
      <c r="K21" s="24">
        <v>40.5</v>
      </c>
      <c r="L21" s="24">
        <v>50.4</v>
      </c>
      <c r="M21" s="42">
        <v>71.82</v>
      </c>
      <c r="N21" s="42">
        <v>297.47</v>
      </c>
      <c r="O21" s="24">
        <v>0</v>
      </c>
      <c r="P21" s="24">
        <v>0</v>
      </c>
      <c r="Q21" s="24">
        <v>0</v>
      </c>
      <c r="R21" s="24">
        <v>0</v>
      </c>
      <c r="S21" s="24">
        <v>43.2</v>
      </c>
      <c r="T21" s="24">
        <v>0</v>
      </c>
    </row>
    <row r="22" spans="1:20">
      <c r="A22" s="7">
        <v>18</v>
      </c>
      <c r="B22" s="8" t="s">
        <v>593</v>
      </c>
      <c r="C22" s="8" t="s">
        <v>594</v>
      </c>
      <c r="D22" s="9" t="s">
        <v>22</v>
      </c>
      <c r="E22" s="9" t="s">
        <v>558</v>
      </c>
      <c r="F22" s="8" t="s">
        <v>24</v>
      </c>
      <c r="G22" s="8" t="s">
        <v>559</v>
      </c>
      <c r="H22" s="8" t="s">
        <v>560</v>
      </c>
      <c r="I22" s="24">
        <v>360.63</v>
      </c>
      <c r="J22" s="24">
        <v>44.82</v>
      </c>
      <c r="K22" s="24">
        <v>40.5</v>
      </c>
      <c r="L22" s="24">
        <v>50.4</v>
      </c>
      <c r="M22" s="42">
        <v>71.82</v>
      </c>
      <c r="N22" s="42">
        <v>297.47</v>
      </c>
      <c r="O22" s="24">
        <v>0</v>
      </c>
      <c r="P22" s="24">
        <v>0</v>
      </c>
      <c r="Q22" s="24">
        <v>0</v>
      </c>
      <c r="R22" s="24">
        <v>0</v>
      </c>
      <c r="S22" s="24">
        <v>43.2</v>
      </c>
      <c r="T22" s="24">
        <v>0</v>
      </c>
    </row>
    <row r="23" spans="1:20">
      <c r="A23" s="7">
        <v>19</v>
      </c>
      <c r="B23" s="8" t="s">
        <v>595</v>
      </c>
      <c r="C23" s="8" t="s">
        <v>596</v>
      </c>
      <c r="D23" s="9" t="s">
        <v>22</v>
      </c>
      <c r="E23" s="9" t="s">
        <v>558</v>
      </c>
      <c r="F23" s="8" t="s">
        <v>24</v>
      </c>
      <c r="G23" s="8" t="s">
        <v>559</v>
      </c>
      <c r="H23" s="8" t="s">
        <v>560</v>
      </c>
      <c r="I23" s="24">
        <v>360.63</v>
      </c>
      <c r="J23" s="24">
        <v>44.82</v>
      </c>
      <c r="K23" s="24">
        <v>40.5</v>
      </c>
      <c r="L23" s="24">
        <v>50.4</v>
      </c>
      <c r="M23" s="42">
        <v>71.82</v>
      </c>
      <c r="N23" s="42">
        <v>297.47</v>
      </c>
      <c r="O23" s="24">
        <v>40.5</v>
      </c>
      <c r="P23" s="24">
        <v>0</v>
      </c>
      <c r="Q23" s="24">
        <v>28.8</v>
      </c>
      <c r="R23" s="24">
        <v>44.82</v>
      </c>
      <c r="S23" s="24">
        <v>43.2</v>
      </c>
      <c r="T23" s="24">
        <v>35.1</v>
      </c>
    </row>
    <row r="24" spans="1:20">
      <c r="A24" s="7">
        <v>20</v>
      </c>
      <c r="B24" s="8" t="s">
        <v>597</v>
      </c>
      <c r="C24" s="8" t="s">
        <v>598</v>
      </c>
      <c r="D24" s="9" t="s">
        <v>22</v>
      </c>
      <c r="E24" s="9" t="s">
        <v>558</v>
      </c>
      <c r="F24" s="8" t="s">
        <v>24</v>
      </c>
      <c r="G24" s="8" t="s">
        <v>559</v>
      </c>
      <c r="H24" s="8" t="s">
        <v>560</v>
      </c>
      <c r="I24" s="24">
        <v>360.63</v>
      </c>
      <c r="J24" s="24">
        <v>44.82</v>
      </c>
      <c r="K24" s="24">
        <v>40.5</v>
      </c>
      <c r="L24" s="24">
        <v>50.4</v>
      </c>
      <c r="M24" s="42">
        <v>71.82</v>
      </c>
      <c r="N24" s="42">
        <v>297.47</v>
      </c>
      <c r="O24" s="24">
        <v>0</v>
      </c>
      <c r="P24" s="24">
        <v>0</v>
      </c>
      <c r="Q24" s="24">
        <v>0</v>
      </c>
      <c r="R24" s="24">
        <v>0</v>
      </c>
      <c r="S24" s="24">
        <v>43.2</v>
      </c>
      <c r="T24" s="24">
        <v>0</v>
      </c>
    </row>
    <row r="25" spans="1:20">
      <c r="A25" s="7">
        <v>21</v>
      </c>
      <c r="B25" s="8" t="s">
        <v>599</v>
      </c>
      <c r="C25" s="8" t="s">
        <v>600</v>
      </c>
      <c r="D25" s="9" t="s">
        <v>22</v>
      </c>
      <c r="E25" s="9" t="s">
        <v>558</v>
      </c>
      <c r="F25" s="8" t="s">
        <v>24</v>
      </c>
      <c r="G25" s="8" t="s">
        <v>559</v>
      </c>
      <c r="H25" s="8" t="s">
        <v>560</v>
      </c>
      <c r="I25" s="24">
        <v>360.63</v>
      </c>
      <c r="J25" s="24">
        <v>44.82</v>
      </c>
      <c r="K25" s="24">
        <v>40.5</v>
      </c>
      <c r="L25" s="24">
        <v>50.4</v>
      </c>
      <c r="M25" s="42">
        <v>71.82</v>
      </c>
      <c r="N25" s="42">
        <v>297.47</v>
      </c>
      <c r="O25" s="24">
        <v>0</v>
      </c>
      <c r="P25" s="24">
        <v>0</v>
      </c>
      <c r="Q25" s="24">
        <v>0</v>
      </c>
      <c r="R25" s="24">
        <v>0</v>
      </c>
      <c r="S25" s="24">
        <v>43.2</v>
      </c>
      <c r="T25" s="24">
        <v>0</v>
      </c>
    </row>
    <row r="26" spans="1:20">
      <c r="A26" s="7">
        <v>22</v>
      </c>
      <c r="B26" s="8" t="s">
        <v>601</v>
      </c>
      <c r="C26" s="8" t="s">
        <v>602</v>
      </c>
      <c r="D26" s="9" t="s">
        <v>22</v>
      </c>
      <c r="E26" s="9" t="s">
        <v>558</v>
      </c>
      <c r="F26" s="8" t="s">
        <v>24</v>
      </c>
      <c r="G26" s="8" t="s">
        <v>559</v>
      </c>
      <c r="H26" s="8" t="s">
        <v>560</v>
      </c>
      <c r="I26" s="24">
        <v>360.63</v>
      </c>
      <c r="J26" s="24">
        <v>44.82</v>
      </c>
      <c r="K26" s="24">
        <v>40.5</v>
      </c>
      <c r="L26" s="24">
        <v>50.4</v>
      </c>
      <c r="M26" s="42">
        <v>71.82</v>
      </c>
      <c r="N26" s="42">
        <v>297.47</v>
      </c>
      <c r="O26" s="24">
        <v>40.5</v>
      </c>
      <c r="P26" s="24">
        <v>0</v>
      </c>
      <c r="Q26" s="24">
        <v>0</v>
      </c>
      <c r="R26" s="24">
        <v>44.82</v>
      </c>
      <c r="S26" s="24">
        <v>43.2</v>
      </c>
      <c r="T26" s="24">
        <v>35.1</v>
      </c>
    </row>
    <row r="27" spans="1:20">
      <c r="A27" s="7">
        <v>23</v>
      </c>
      <c r="B27" s="8" t="s">
        <v>603</v>
      </c>
      <c r="C27" s="8" t="s">
        <v>604</v>
      </c>
      <c r="D27" s="9" t="s">
        <v>22</v>
      </c>
      <c r="E27" s="9" t="s">
        <v>558</v>
      </c>
      <c r="F27" s="8" t="s">
        <v>24</v>
      </c>
      <c r="G27" s="8" t="s">
        <v>559</v>
      </c>
      <c r="H27" s="8" t="s">
        <v>560</v>
      </c>
      <c r="I27" s="24">
        <v>360.63</v>
      </c>
      <c r="J27" s="24">
        <v>44.82</v>
      </c>
      <c r="K27" s="42">
        <v>0</v>
      </c>
      <c r="L27" s="24">
        <v>50.4</v>
      </c>
      <c r="M27" s="42">
        <v>71.82</v>
      </c>
      <c r="N27" s="42">
        <v>297.47</v>
      </c>
      <c r="O27" s="24">
        <v>40.5</v>
      </c>
      <c r="P27" s="24">
        <v>27</v>
      </c>
      <c r="Q27" s="24">
        <v>28.8</v>
      </c>
      <c r="R27" s="24">
        <v>44.82</v>
      </c>
      <c r="S27" s="24">
        <v>43.2</v>
      </c>
      <c r="T27" s="24">
        <v>35.1</v>
      </c>
    </row>
    <row r="28" spans="1:20">
      <c r="A28" s="7">
        <v>24</v>
      </c>
      <c r="B28" s="8" t="s">
        <v>605</v>
      </c>
      <c r="C28" s="8" t="s">
        <v>606</v>
      </c>
      <c r="D28" s="9" t="s">
        <v>22</v>
      </c>
      <c r="E28" s="9" t="s">
        <v>558</v>
      </c>
      <c r="F28" s="8" t="s">
        <v>24</v>
      </c>
      <c r="G28" s="8" t="s">
        <v>559</v>
      </c>
      <c r="H28" s="8" t="s">
        <v>560</v>
      </c>
      <c r="I28" s="24">
        <v>360.63</v>
      </c>
      <c r="J28" s="24">
        <v>44.82</v>
      </c>
      <c r="K28" s="42">
        <v>0</v>
      </c>
      <c r="L28" s="24">
        <v>50.4</v>
      </c>
      <c r="M28" s="42">
        <v>71.82</v>
      </c>
      <c r="N28" s="42">
        <v>297.47</v>
      </c>
      <c r="O28" s="24">
        <v>40.5</v>
      </c>
      <c r="P28" s="24">
        <v>0</v>
      </c>
      <c r="Q28" s="24">
        <v>28.8</v>
      </c>
      <c r="R28" s="24">
        <v>44.82</v>
      </c>
      <c r="S28" s="24">
        <v>43.2</v>
      </c>
      <c r="T28" s="24">
        <v>35.1</v>
      </c>
    </row>
    <row r="29" spans="1:20">
      <c r="A29" s="7">
        <v>25</v>
      </c>
      <c r="B29" s="8" t="s">
        <v>607</v>
      </c>
      <c r="C29" s="8" t="s">
        <v>608</v>
      </c>
      <c r="D29" s="9" t="s">
        <v>22</v>
      </c>
      <c r="E29" s="9" t="s">
        <v>558</v>
      </c>
      <c r="F29" s="8" t="s">
        <v>24</v>
      </c>
      <c r="G29" s="8" t="s">
        <v>559</v>
      </c>
      <c r="H29" s="8" t="s">
        <v>560</v>
      </c>
      <c r="I29" s="24">
        <v>360.63</v>
      </c>
      <c r="J29" s="24">
        <v>44.82</v>
      </c>
      <c r="K29" s="24">
        <v>40.5</v>
      </c>
      <c r="L29" s="24">
        <v>50.4</v>
      </c>
      <c r="M29" s="42">
        <v>71.82</v>
      </c>
      <c r="N29" s="42">
        <v>297.47</v>
      </c>
      <c r="O29" s="24">
        <v>40.5</v>
      </c>
      <c r="P29" s="24">
        <v>0</v>
      </c>
      <c r="Q29" s="24">
        <v>0</v>
      </c>
      <c r="R29" s="24">
        <v>44.82</v>
      </c>
      <c r="S29" s="24">
        <v>0</v>
      </c>
      <c r="T29" s="24">
        <v>35.1</v>
      </c>
    </row>
    <row r="30" spans="1:20">
      <c r="A30" s="7">
        <v>26</v>
      </c>
      <c r="B30" s="8" t="s">
        <v>609</v>
      </c>
      <c r="C30" s="8" t="s">
        <v>610</v>
      </c>
      <c r="D30" s="9" t="s">
        <v>22</v>
      </c>
      <c r="E30" s="9" t="s">
        <v>558</v>
      </c>
      <c r="F30" s="8" t="s">
        <v>24</v>
      </c>
      <c r="G30" s="8" t="s">
        <v>559</v>
      </c>
      <c r="H30" s="8" t="s">
        <v>560</v>
      </c>
      <c r="I30" s="24">
        <v>360.63</v>
      </c>
      <c r="J30" s="24">
        <v>44.82</v>
      </c>
      <c r="K30" s="24">
        <v>40.5</v>
      </c>
      <c r="L30" s="24">
        <v>50.4</v>
      </c>
      <c r="M30" s="42">
        <v>71.82</v>
      </c>
      <c r="N30" s="42">
        <v>297.47</v>
      </c>
      <c r="O30" s="24">
        <v>40.5</v>
      </c>
      <c r="P30" s="24">
        <v>27</v>
      </c>
      <c r="Q30" s="24">
        <v>28.8</v>
      </c>
      <c r="R30" s="24">
        <v>0</v>
      </c>
      <c r="S30" s="24">
        <v>43.2</v>
      </c>
      <c r="T30" s="24">
        <v>35.1</v>
      </c>
    </row>
    <row r="31" spans="1:20">
      <c r="A31" s="7">
        <v>27</v>
      </c>
      <c r="B31" s="8" t="s">
        <v>611</v>
      </c>
      <c r="C31" s="8" t="s">
        <v>612</v>
      </c>
      <c r="D31" s="9" t="s">
        <v>22</v>
      </c>
      <c r="E31" s="9" t="s">
        <v>558</v>
      </c>
      <c r="F31" s="8" t="s">
        <v>24</v>
      </c>
      <c r="G31" s="8" t="s">
        <v>559</v>
      </c>
      <c r="H31" s="8" t="s">
        <v>560</v>
      </c>
      <c r="I31" s="24">
        <v>360.63</v>
      </c>
      <c r="J31" s="24">
        <v>44.82</v>
      </c>
      <c r="K31" s="24">
        <v>40.5</v>
      </c>
      <c r="L31" s="24">
        <v>50.4</v>
      </c>
      <c r="M31" s="42">
        <v>0</v>
      </c>
      <c r="N31" s="42">
        <v>297.47</v>
      </c>
      <c r="O31" s="24">
        <v>40.5</v>
      </c>
      <c r="P31" s="24">
        <v>0</v>
      </c>
      <c r="Q31" s="24">
        <v>0</v>
      </c>
      <c r="R31" s="24">
        <v>44.82</v>
      </c>
      <c r="S31" s="24">
        <v>43.2</v>
      </c>
      <c r="T31" s="24">
        <v>35.1</v>
      </c>
    </row>
    <row r="32" spans="1:20">
      <c r="A32" s="7">
        <v>28</v>
      </c>
      <c r="B32" s="8" t="s">
        <v>613</v>
      </c>
      <c r="C32" s="8" t="s">
        <v>614</v>
      </c>
      <c r="D32" s="9" t="s">
        <v>22</v>
      </c>
      <c r="E32" s="9" t="s">
        <v>558</v>
      </c>
      <c r="F32" s="8" t="s">
        <v>24</v>
      </c>
      <c r="G32" s="8" t="s">
        <v>559</v>
      </c>
      <c r="H32" s="8" t="s">
        <v>560</v>
      </c>
      <c r="I32" s="24">
        <v>360.63</v>
      </c>
      <c r="J32" s="24">
        <v>44.82</v>
      </c>
      <c r="K32" s="24">
        <v>40.5</v>
      </c>
      <c r="L32" s="24">
        <v>50.4</v>
      </c>
      <c r="M32" s="42">
        <v>71.82</v>
      </c>
      <c r="N32" s="42">
        <v>297.47</v>
      </c>
      <c r="O32" s="24">
        <v>0</v>
      </c>
      <c r="P32" s="24">
        <v>0</v>
      </c>
      <c r="Q32" s="24">
        <v>0</v>
      </c>
      <c r="R32" s="24">
        <v>0</v>
      </c>
      <c r="S32" s="24">
        <v>43.2</v>
      </c>
      <c r="T32" s="24">
        <v>0</v>
      </c>
    </row>
    <row r="33" spans="1:20">
      <c r="A33" s="7">
        <v>29</v>
      </c>
      <c r="B33" s="8" t="s">
        <v>615</v>
      </c>
      <c r="C33" s="8" t="s">
        <v>616</v>
      </c>
      <c r="D33" s="9" t="s">
        <v>22</v>
      </c>
      <c r="E33" s="9" t="s">
        <v>558</v>
      </c>
      <c r="F33" s="8" t="s">
        <v>24</v>
      </c>
      <c r="G33" s="8" t="s">
        <v>559</v>
      </c>
      <c r="H33" s="8" t="s">
        <v>560</v>
      </c>
      <c r="I33" s="24">
        <v>360.63</v>
      </c>
      <c r="J33" s="24">
        <v>44.82</v>
      </c>
      <c r="K33" s="24">
        <v>40.5</v>
      </c>
      <c r="L33" s="24">
        <v>50.4</v>
      </c>
      <c r="M33" s="42">
        <v>71.82</v>
      </c>
      <c r="N33" s="42">
        <v>297.47</v>
      </c>
      <c r="O33" s="24">
        <v>0</v>
      </c>
      <c r="P33" s="24">
        <v>0</v>
      </c>
      <c r="Q33" s="24">
        <v>0</v>
      </c>
      <c r="R33" s="24">
        <v>0</v>
      </c>
      <c r="S33" s="24">
        <v>43.2</v>
      </c>
      <c r="T33" s="24">
        <v>0</v>
      </c>
    </row>
    <row r="34" spans="1:20">
      <c r="A34" s="7">
        <v>30</v>
      </c>
      <c r="B34" s="8" t="s">
        <v>617</v>
      </c>
      <c r="C34" s="8" t="s">
        <v>618</v>
      </c>
      <c r="D34" s="9" t="s">
        <v>22</v>
      </c>
      <c r="E34" s="9" t="s">
        <v>558</v>
      </c>
      <c r="F34" s="8" t="s">
        <v>24</v>
      </c>
      <c r="G34" s="8" t="s">
        <v>559</v>
      </c>
      <c r="H34" s="8" t="s">
        <v>560</v>
      </c>
      <c r="I34" s="24">
        <v>360.63</v>
      </c>
      <c r="J34" s="24">
        <v>44.82</v>
      </c>
      <c r="K34" s="24">
        <v>40.5</v>
      </c>
      <c r="L34" s="24">
        <v>50.4</v>
      </c>
      <c r="M34" s="42">
        <v>71.82</v>
      </c>
      <c r="N34" s="42">
        <v>297.47</v>
      </c>
      <c r="O34" s="24">
        <v>0</v>
      </c>
      <c r="P34" s="24">
        <v>0</v>
      </c>
      <c r="Q34" s="24">
        <v>0</v>
      </c>
      <c r="R34" s="24">
        <v>0</v>
      </c>
      <c r="S34" s="24">
        <v>43.2</v>
      </c>
      <c r="T34" s="24">
        <v>0</v>
      </c>
    </row>
    <row r="35" spans="1:20">
      <c r="A35" s="7">
        <v>31</v>
      </c>
      <c r="B35" s="8" t="s">
        <v>619</v>
      </c>
      <c r="C35" s="8" t="s">
        <v>620</v>
      </c>
      <c r="D35" s="9" t="s">
        <v>22</v>
      </c>
      <c r="E35" s="9" t="s">
        <v>558</v>
      </c>
      <c r="F35" s="8" t="s">
        <v>24</v>
      </c>
      <c r="G35" s="8" t="s">
        <v>559</v>
      </c>
      <c r="H35" s="8" t="s">
        <v>560</v>
      </c>
      <c r="I35" s="24">
        <v>360.63</v>
      </c>
      <c r="J35" s="24">
        <v>44.82</v>
      </c>
      <c r="K35" s="24">
        <v>40.5</v>
      </c>
      <c r="L35" s="24">
        <v>50.4</v>
      </c>
      <c r="M35" s="42">
        <v>71.82</v>
      </c>
      <c r="N35" s="42">
        <v>297.47</v>
      </c>
      <c r="O35" s="24">
        <v>40.5</v>
      </c>
      <c r="P35" s="24">
        <v>27</v>
      </c>
      <c r="Q35" s="24">
        <v>28.8</v>
      </c>
      <c r="R35" s="24">
        <v>44.82</v>
      </c>
      <c r="S35" s="24">
        <v>43.2</v>
      </c>
      <c r="T35" s="24">
        <v>35.1</v>
      </c>
    </row>
    <row r="36" spans="1:20">
      <c r="A36" s="7">
        <v>32</v>
      </c>
      <c r="B36" s="8" t="s">
        <v>621</v>
      </c>
      <c r="C36" s="8" t="s">
        <v>622</v>
      </c>
      <c r="D36" s="9" t="s">
        <v>22</v>
      </c>
      <c r="E36" s="9" t="s">
        <v>558</v>
      </c>
      <c r="F36" s="8" t="s">
        <v>24</v>
      </c>
      <c r="G36" s="8" t="s">
        <v>559</v>
      </c>
      <c r="H36" s="8" t="s">
        <v>560</v>
      </c>
      <c r="I36" s="24">
        <v>360.63</v>
      </c>
      <c r="J36" s="24">
        <v>44.82</v>
      </c>
      <c r="K36" s="24">
        <v>40.5</v>
      </c>
      <c r="L36" s="24">
        <v>50.4</v>
      </c>
      <c r="M36" s="42">
        <v>71.82</v>
      </c>
      <c r="N36" s="42">
        <v>297.47</v>
      </c>
      <c r="O36" s="24">
        <v>0</v>
      </c>
      <c r="P36" s="24">
        <v>0</v>
      </c>
      <c r="Q36" s="24">
        <v>0</v>
      </c>
      <c r="R36" s="24">
        <v>0</v>
      </c>
      <c r="S36" s="24">
        <v>43.2</v>
      </c>
      <c r="T36" s="24">
        <v>0</v>
      </c>
    </row>
    <row r="37" spans="1:20">
      <c r="A37" s="7">
        <v>33</v>
      </c>
      <c r="B37" s="8" t="s">
        <v>623</v>
      </c>
      <c r="C37" s="8" t="s">
        <v>624</v>
      </c>
      <c r="D37" s="9" t="s">
        <v>22</v>
      </c>
      <c r="E37" s="9" t="s">
        <v>558</v>
      </c>
      <c r="F37" s="8" t="s">
        <v>24</v>
      </c>
      <c r="G37" s="8" t="s">
        <v>559</v>
      </c>
      <c r="H37" s="8" t="s">
        <v>560</v>
      </c>
      <c r="I37" s="24">
        <v>360.63</v>
      </c>
      <c r="J37" s="24">
        <v>44.82</v>
      </c>
      <c r="K37" s="24">
        <v>40.5</v>
      </c>
      <c r="L37" s="24">
        <v>50.4</v>
      </c>
      <c r="M37" s="42">
        <v>0</v>
      </c>
      <c r="N37" s="42">
        <v>297.47</v>
      </c>
      <c r="O37" s="24">
        <v>40.5</v>
      </c>
      <c r="P37" s="24">
        <v>27</v>
      </c>
      <c r="Q37" s="24">
        <v>28.8</v>
      </c>
      <c r="R37" s="24">
        <v>44.82</v>
      </c>
      <c r="S37" s="24">
        <v>43.2</v>
      </c>
      <c r="T37" s="24">
        <v>35.1</v>
      </c>
    </row>
    <row r="38" spans="1:20">
      <c r="A38" s="7">
        <v>34</v>
      </c>
      <c r="B38" s="8" t="s">
        <v>625</v>
      </c>
      <c r="C38" s="8" t="s">
        <v>626</v>
      </c>
      <c r="D38" s="9" t="s">
        <v>22</v>
      </c>
      <c r="E38" s="9" t="s">
        <v>558</v>
      </c>
      <c r="F38" s="8" t="s">
        <v>24</v>
      </c>
      <c r="G38" s="8" t="s">
        <v>559</v>
      </c>
      <c r="H38" s="8" t="s">
        <v>560</v>
      </c>
      <c r="I38" s="24">
        <v>360.63</v>
      </c>
      <c r="J38" s="24">
        <v>44.82</v>
      </c>
      <c r="K38" s="24">
        <v>40.5</v>
      </c>
      <c r="L38" s="24">
        <v>50.4</v>
      </c>
      <c r="M38" s="42">
        <v>71.82</v>
      </c>
      <c r="N38" s="42">
        <v>297.47</v>
      </c>
      <c r="O38" s="24">
        <v>0</v>
      </c>
      <c r="P38" s="24">
        <v>0</v>
      </c>
      <c r="Q38" s="24">
        <v>28.8</v>
      </c>
      <c r="R38" s="24">
        <v>0</v>
      </c>
      <c r="S38" s="24">
        <v>43.2</v>
      </c>
      <c r="T38" s="24">
        <v>0</v>
      </c>
    </row>
    <row r="39" spans="1:20">
      <c r="A39" s="7">
        <v>35</v>
      </c>
      <c r="B39" s="8" t="s">
        <v>627</v>
      </c>
      <c r="C39" s="8" t="s">
        <v>628</v>
      </c>
      <c r="D39" s="9" t="s">
        <v>22</v>
      </c>
      <c r="E39" s="9" t="s">
        <v>558</v>
      </c>
      <c r="F39" s="8" t="s">
        <v>24</v>
      </c>
      <c r="G39" s="8" t="s">
        <v>559</v>
      </c>
      <c r="H39" s="8" t="s">
        <v>560</v>
      </c>
      <c r="I39" s="24">
        <v>360.63</v>
      </c>
      <c r="J39" s="24">
        <v>44.82</v>
      </c>
      <c r="K39" s="24">
        <v>40.5</v>
      </c>
      <c r="L39" s="24">
        <v>50.4</v>
      </c>
      <c r="M39" s="42">
        <v>71.82</v>
      </c>
      <c r="N39" s="42">
        <v>297.47</v>
      </c>
      <c r="O39" s="24">
        <v>0</v>
      </c>
      <c r="P39" s="24">
        <v>27</v>
      </c>
      <c r="Q39" s="24">
        <v>28.8</v>
      </c>
      <c r="R39" s="24">
        <v>44.82</v>
      </c>
      <c r="S39" s="24">
        <v>43.2</v>
      </c>
      <c r="T39" s="24">
        <v>0</v>
      </c>
    </row>
    <row r="40" spans="1:20">
      <c r="A40" s="7">
        <v>36</v>
      </c>
      <c r="B40" s="8" t="s">
        <v>629</v>
      </c>
      <c r="C40" s="8" t="s">
        <v>630</v>
      </c>
      <c r="D40" s="9" t="s">
        <v>22</v>
      </c>
      <c r="E40" s="9" t="s">
        <v>558</v>
      </c>
      <c r="F40" s="8" t="s">
        <v>24</v>
      </c>
      <c r="G40" s="8" t="s">
        <v>559</v>
      </c>
      <c r="H40" s="8" t="s">
        <v>560</v>
      </c>
      <c r="I40" s="24">
        <v>360.63</v>
      </c>
      <c r="J40" s="24">
        <v>44.82</v>
      </c>
      <c r="K40" s="24">
        <v>40.5</v>
      </c>
      <c r="L40" s="24">
        <v>50.4</v>
      </c>
      <c r="M40" s="42">
        <v>71.82</v>
      </c>
      <c r="N40" s="42">
        <v>297.47</v>
      </c>
      <c r="O40" s="24">
        <v>0</v>
      </c>
      <c r="P40" s="24">
        <v>0</v>
      </c>
      <c r="Q40" s="24">
        <v>0</v>
      </c>
      <c r="R40" s="24">
        <v>0</v>
      </c>
      <c r="S40" s="24">
        <v>43.2</v>
      </c>
      <c r="T40" s="24">
        <v>0</v>
      </c>
    </row>
    <row r="41" spans="1:20">
      <c r="A41" s="7">
        <v>37</v>
      </c>
      <c r="B41" s="8" t="s">
        <v>631</v>
      </c>
      <c r="C41" s="8" t="s">
        <v>632</v>
      </c>
      <c r="D41" s="9" t="s">
        <v>31</v>
      </c>
      <c r="E41" s="9" t="s">
        <v>558</v>
      </c>
      <c r="F41" s="8" t="s">
        <v>24</v>
      </c>
      <c r="G41" s="8" t="s">
        <v>559</v>
      </c>
      <c r="H41" s="8" t="s">
        <v>633</v>
      </c>
      <c r="I41" s="24">
        <v>360.63</v>
      </c>
      <c r="J41" s="24">
        <v>44.82</v>
      </c>
      <c r="K41" s="24">
        <v>40.5</v>
      </c>
      <c r="L41" s="24">
        <v>50.4</v>
      </c>
      <c r="M41" s="42">
        <v>71.82</v>
      </c>
      <c r="N41" s="42">
        <v>297.47</v>
      </c>
      <c r="O41" s="24">
        <v>0</v>
      </c>
      <c r="P41" s="24">
        <v>27</v>
      </c>
      <c r="Q41" s="24">
        <v>28.8</v>
      </c>
      <c r="R41" s="24">
        <v>44.82</v>
      </c>
      <c r="S41" s="24">
        <v>0</v>
      </c>
      <c r="T41" s="24">
        <v>0</v>
      </c>
    </row>
    <row r="42" spans="1:20">
      <c r="A42" s="7">
        <v>38</v>
      </c>
      <c r="B42" s="8" t="s">
        <v>634</v>
      </c>
      <c r="C42" s="8" t="s">
        <v>635</v>
      </c>
      <c r="D42" s="9" t="s">
        <v>31</v>
      </c>
      <c r="E42" s="9" t="s">
        <v>558</v>
      </c>
      <c r="F42" s="8" t="s">
        <v>24</v>
      </c>
      <c r="G42" s="8" t="s">
        <v>559</v>
      </c>
      <c r="H42" s="8" t="s">
        <v>633</v>
      </c>
      <c r="I42" s="24">
        <v>360.63</v>
      </c>
      <c r="J42" s="24">
        <v>44.82</v>
      </c>
      <c r="K42" s="24">
        <v>40.5</v>
      </c>
      <c r="L42" s="24">
        <v>50.4</v>
      </c>
      <c r="M42" s="42">
        <v>71.82</v>
      </c>
      <c r="N42" s="42">
        <v>297.47</v>
      </c>
      <c r="O42" s="24">
        <v>0</v>
      </c>
      <c r="P42" s="24">
        <v>27</v>
      </c>
      <c r="Q42" s="24">
        <v>28.8</v>
      </c>
      <c r="R42" s="24">
        <v>44.82</v>
      </c>
      <c r="S42" s="24">
        <v>0</v>
      </c>
      <c r="T42" s="24">
        <v>0</v>
      </c>
    </row>
    <row r="43" spans="1:20">
      <c r="A43" s="7">
        <v>39</v>
      </c>
      <c r="B43" s="8" t="s">
        <v>636</v>
      </c>
      <c r="C43" s="8" t="s">
        <v>637</v>
      </c>
      <c r="D43" s="9" t="s">
        <v>31</v>
      </c>
      <c r="E43" s="9" t="s">
        <v>558</v>
      </c>
      <c r="F43" s="8" t="s">
        <v>24</v>
      </c>
      <c r="G43" s="8" t="s">
        <v>559</v>
      </c>
      <c r="H43" s="8" t="s">
        <v>633</v>
      </c>
      <c r="I43" s="24">
        <v>360.63</v>
      </c>
      <c r="J43" s="24">
        <v>44.82</v>
      </c>
      <c r="K43" s="24">
        <v>40.5</v>
      </c>
      <c r="L43" s="24">
        <v>50.4</v>
      </c>
      <c r="M43" s="42">
        <v>71.82</v>
      </c>
      <c r="N43" s="42">
        <v>297.47</v>
      </c>
      <c r="O43" s="24">
        <v>0</v>
      </c>
      <c r="P43" s="24">
        <v>27</v>
      </c>
      <c r="Q43" s="24">
        <v>28.8</v>
      </c>
      <c r="R43" s="24">
        <v>44.82</v>
      </c>
      <c r="S43" s="24">
        <v>0</v>
      </c>
      <c r="T43" s="24">
        <v>0</v>
      </c>
    </row>
    <row r="44" spans="1:20">
      <c r="A44" s="7">
        <v>40</v>
      </c>
      <c r="B44" s="8" t="s">
        <v>638</v>
      </c>
      <c r="C44" s="8" t="s">
        <v>639</v>
      </c>
      <c r="D44" s="9" t="s">
        <v>22</v>
      </c>
      <c r="E44" s="9" t="s">
        <v>558</v>
      </c>
      <c r="F44" s="8" t="s">
        <v>24</v>
      </c>
      <c r="G44" s="8" t="s">
        <v>559</v>
      </c>
      <c r="H44" s="8" t="s">
        <v>633</v>
      </c>
      <c r="I44" s="24">
        <v>360.63</v>
      </c>
      <c r="J44" s="24">
        <v>44.82</v>
      </c>
      <c r="K44" s="24">
        <v>40.5</v>
      </c>
      <c r="L44" s="24">
        <v>50.4</v>
      </c>
      <c r="M44" s="42">
        <v>0</v>
      </c>
      <c r="N44" s="42">
        <v>297.47</v>
      </c>
      <c r="O44" s="24">
        <v>40.5</v>
      </c>
      <c r="P44" s="24">
        <v>27</v>
      </c>
      <c r="Q44" s="24">
        <v>28.8</v>
      </c>
      <c r="R44" s="24">
        <v>44.82</v>
      </c>
      <c r="S44" s="24">
        <v>43.2</v>
      </c>
      <c r="T44" s="24">
        <v>35.1</v>
      </c>
    </row>
    <row r="45" spans="1:20">
      <c r="A45" s="7">
        <v>41</v>
      </c>
      <c r="B45" s="8" t="s">
        <v>640</v>
      </c>
      <c r="C45" s="8" t="s">
        <v>641</v>
      </c>
      <c r="D45" s="9" t="s">
        <v>22</v>
      </c>
      <c r="E45" s="9" t="s">
        <v>558</v>
      </c>
      <c r="F45" s="8" t="s">
        <v>24</v>
      </c>
      <c r="G45" s="8" t="s">
        <v>559</v>
      </c>
      <c r="H45" s="8" t="s">
        <v>633</v>
      </c>
      <c r="I45" s="24">
        <v>360.63</v>
      </c>
      <c r="J45" s="24">
        <v>44.82</v>
      </c>
      <c r="K45" s="24">
        <v>40.5</v>
      </c>
      <c r="L45" s="24">
        <v>50.4</v>
      </c>
      <c r="M45" s="42">
        <v>71.82</v>
      </c>
      <c r="N45" s="42">
        <v>297.47</v>
      </c>
      <c r="O45" s="24">
        <v>40.5</v>
      </c>
      <c r="P45" s="24">
        <v>27</v>
      </c>
      <c r="Q45" s="24">
        <v>28.8</v>
      </c>
      <c r="R45" s="24">
        <v>44.82</v>
      </c>
      <c r="S45" s="24">
        <v>43.2</v>
      </c>
      <c r="T45" s="24">
        <v>35.1</v>
      </c>
    </row>
    <row r="46" spans="1:20">
      <c r="A46" s="7">
        <v>42</v>
      </c>
      <c r="B46" s="8" t="s">
        <v>642</v>
      </c>
      <c r="C46" s="8" t="s">
        <v>643</v>
      </c>
      <c r="D46" s="9" t="s">
        <v>22</v>
      </c>
      <c r="E46" s="9" t="s">
        <v>558</v>
      </c>
      <c r="F46" s="8" t="s">
        <v>24</v>
      </c>
      <c r="G46" s="8" t="s">
        <v>559</v>
      </c>
      <c r="H46" s="8" t="s">
        <v>633</v>
      </c>
      <c r="I46" s="24">
        <v>360.63</v>
      </c>
      <c r="J46" s="24">
        <v>44.82</v>
      </c>
      <c r="K46" s="24">
        <v>40.5</v>
      </c>
      <c r="L46" s="24">
        <v>50.4</v>
      </c>
      <c r="M46" s="42">
        <v>71.82</v>
      </c>
      <c r="N46" s="42">
        <v>297.47</v>
      </c>
      <c r="O46" s="24">
        <v>0</v>
      </c>
      <c r="P46" s="24">
        <v>0</v>
      </c>
      <c r="Q46" s="24">
        <v>0</v>
      </c>
      <c r="R46" s="24">
        <v>0</v>
      </c>
      <c r="S46" s="24">
        <v>43.2</v>
      </c>
      <c r="T46" s="24">
        <v>0</v>
      </c>
    </row>
    <row r="47" spans="1:20">
      <c r="A47" s="7">
        <v>43</v>
      </c>
      <c r="B47" s="8" t="s">
        <v>644</v>
      </c>
      <c r="C47" s="8" t="s">
        <v>645</v>
      </c>
      <c r="D47" s="9" t="s">
        <v>22</v>
      </c>
      <c r="E47" s="9" t="s">
        <v>558</v>
      </c>
      <c r="F47" s="8" t="s">
        <v>24</v>
      </c>
      <c r="G47" s="8" t="s">
        <v>559</v>
      </c>
      <c r="H47" s="8" t="s">
        <v>633</v>
      </c>
      <c r="I47" s="24">
        <v>360.63</v>
      </c>
      <c r="J47" s="24">
        <v>44.82</v>
      </c>
      <c r="K47" s="24">
        <v>40.5</v>
      </c>
      <c r="L47" s="24">
        <v>50.4</v>
      </c>
      <c r="M47" s="42">
        <v>71.82</v>
      </c>
      <c r="N47" s="42">
        <v>297.47</v>
      </c>
      <c r="O47" s="24">
        <v>40.5</v>
      </c>
      <c r="P47" s="24">
        <v>0</v>
      </c>
      <c r="Q47" s="24">
        <v>0</v>
      </c>
      <c r="R47" s="24">
        <v>44.82</v>
      </c>
      <c r="S47" s="24">
        <v>0</v>
      </c>
      <c r="T47" s="24">
        <v>35.1</v>
      </c>
    </row>
    <row r="48" spans="1:20">
      <c r="A48" s="7">
        <v>44</v>
      </c>
      <c r="B48" s="8" t="s">
        <v>646</v>
      </c>
      <c r="C48" s="8" t="s">
        <v>647</v>
      </c>
      <c r="D48" s="9" t="s">
        <v>22</v>
      </c>
      <c r="E48" s="9" t="s">
        <v>558</v>
      </c>
      <c r="F48" s="8" t="s">
        <v>24</v>
      </c>
      <c r="G48" s="8" t="s">
        <v>559</v>
      </c>
      <c r="H48" s="8" t="s">
        <v>633</v>
      </c>
      <c r="I48" s="24">
        <v>360.63</v>
      </c>
      <c r="J48" s="24">
        <v>44.82</v>
      </c>
      <c r="K48" s="24">
        <v>40.5</v>
      </c>
      <c r="L48" s="24">
        <v>50.4</v>
      </c>
      <c r="M48" s="42">
        <v>71.82</v>
      </c>
      <c r="N48" s="42">
        <v>297.47</v>
      </c>
      <c r="O48" s="24">
        <v>0</v>
      </c>
      <c r="P48" s="24">
        <v>27</v>
      </c>
      <c r="Q48" s="24">
        <v>28.8</v>
      </c>
      <c r="R48" s="24">
        <v>44.82</v>
      </c>
      <c r="S48" s="24">
        <v>0</v>
      </c>
      <c r="T48" s="24">
        <v>0</v>
      </c>
    </row>
    <row r="49" spans="1:20">
      <c r="A49" s="7">
        <v>45</v>
      </c>
      <c r="B49" s="8" t="s">
        <v>648</v>
      </c>
      <c r="C49" s="8" t="s">
        <v>649</v>
      </c>
      <c r="D49" s="9" t="s">
        <v>22</v>
      </c>
      <c r="E49" s="9" t="s">
        <v>558</v>
      </c>
      <c r="F49" s="8" t="s">
        <v>24</v>
      </c>
      <c r="G49" s="8" t="s">
        <v>559</v>
      </c>
      <c r="H49" s="8" t="s">
        <v>633</v>
      </c>
      <c r="I49" s="24">
        <v>360.63</v>
      </c>
      <c r="J49" s="24">
        <v>44.82</v>
      </c>
      <c r="K49" s="24">
        <v>40.5</v>
      </c>
      <c r="L49" s="24">
        <v>50.4</v>
      </c>
      <c r="M49" s="42">
        <v>71.82</v>
      </c>
      <c r="N49" s="42">
        <v>297.47</v>
      </c>
      <c r="O49" s="24">
        <v>40.5</v>
      </c>
      <c r="P49" s="24">
        <v>0</v>
      </c>
      <c r="Q49" s="24">
        <v>28.8</v>
      </c>
      <c r="R49" s="24">
        <v>44.82</v>
      </c>
      <c r="S49" s="24">
        <v>43.2</v>
      </c>
      <c r="T49" s="24">
        <v>35.1</v>
      </c>
    </row>
    <row r="50" spans="1:20">
      <c r="A50" s="7">
        <v>46</v>
      </c>
      <c r="B50" s="8" t="s">
        <v>650</v>
      </c>
      <c r="C50" s="8" t="s">
        <v>651</v>
      </c>
      <c r="D50" s="9" t="s">
        <v>22</v>
      </c>
      <c r="E50" s="9" t="s">
        <v>558</v>
      </c>
      <c r="F50" s="8" t="s">
        <v>24</v>
      </c>
      <c r="G50" s="8" t="s">
        <v>559</v>
      </c>
      <c r="H50" s="8" t="s">
        <v>633</v>
      </c>
      <c r="I50" s="24">
        <v>360.63</v>
      </c>
      <c r="J50" s="24">
        <v>44.82</v>
      </c>
      <c r="K50" s="24">
        <v>40.5</v>
      </c>
      <c r="L50" s="24">
        <v>50.4</v>
      </c>
      <c r="M50" s="42">
        <v>71.82</v>
      </c>
      <c r="N50" s="42">
        <v>297.47</v>
      </c>
      <c r="O50" s="24">
        <v>40.5</v>
      </c>
      <c r="P50" s="24">
        <v>27</v>
      </c>
      <c r="Q50" s="24">
        <v>0</v>
      </c>
      <c r="R50" s="24">
        <v>44.82</v>
      </c>
      <c r="S50" s="24">
        <v>43.2</v>
      </c>
      <c r="T50" s="24">
        <v>35.1</v>
      </c>
    </row>
    <row r="51" spans="1:20">
      <c r="A51" s="7">
        <v>47</v>
      </c>
      <c r="B51" s="8" t="s">
        <v>652</v>
      </c>
      <c r="C51" s="8" t="s">
        <v>653</v>
      </c>
      <c r="D51" s="9" t="s">
        <v>22</v>
      </c>
      <c r="E51" s="9" t="s">
        <v>558</v>
      </c>
      <c r="F51" s="8" t="s">
        <v>24</v>
      </c>
      <c r="G51" s="8" t="s">
        <v>559</v>
      </c>
      <c r="H51" s="8" t="s">
        <v>633</v>
      </c>
      <c r="I51" s="24">
        <v>360.63</v>
      </c>
      <c r="J51" s="24">
        <v>44.82</v>
      </c>
      <c r="K51" s="24">
        <v>40.5</v>
      </c>
      <c r="L51" s="24">
        <v>50.4</v>
      </c>
      <c r="M51" s="42">
        <v>71.82</v>
      </c>
      <c r="N51" s="42">
        <v>297.47</v>
      </c>
      <c r="O51" s="24">
        <v>40.5</v>
      </c>
      <c r="P51" s="24">
        <v>0</v>
      </c>
      <c r="Q51" s="24">
        <v>0</v>
      </c>
      <c r="R51" s="24">
        <v>44.82</v>
      </c>
      <c r="S51" s="24">
        <v>43.2</v>
      </c>
      <c r="T51" s="24">
        <v>35.1</v>
      </c>
    </row>
    <row r="52" spans="1:20">
      <c r="A52" s="7">
        <v>48</v>
      </c>
      <c r="B52" s="8" t="s">
        <v>654</v>
      </c>
      <c r="C52" s="8" t="s">
        <v>655</v>
      </c>
      <c r="D52" s="9" t="s">
        <v>22</v>
      </c>
      <c r="E52" s="9" t="s">
        <v>558</v>
      </c>
      <c r="F52" s="8" t="s">
        <v>24</v>
      </c>
      <c r="G52" s="8" t="s">
        <v>559</v>
      </c>
      <c r="H52" s="8" t="s">
        <v>633</v>
      </c>
      <c r="I52" s="24">
        <v>360.63</v>
      </c>
      <c r="J52" s="24">
        <v>44.82</v>
      </c>
      <c r="K52" s="24">
        <v>40.5</v>
      </c>
      <c r="L52" s="24">
        <v>50.4</v>
      </c>
      <c r="M52" s="42">
        <v>71.82</v>
      </c>
      <c r="N52" s="42">
        <v>297.47</v>
      </c>
      <c r="O52" s="24">
        <v>40.5</v>
      </c>
      <c r="P52" s="24">
        <v>27</v>
      </c>
      <c r="Q52" s="24">
        <v>28.8</v>
      </c>
      <c r="R52" s="24">
        <v>44.82</v>
      </c>
      <c r="S52" s="24">
        <v>43.2</v>
      </c>
      <c r="T52" s="24">
        <v>35.1</v>
      </c>
    </row>
    <row r="53" spans="1:20">
      <c r="A53" s="7">
        <v>49</v>
      </c>
      <c r="B53" s="8" t="s">
        <v>656</v>
      </c>
      <c r="C53" s="8" t="s">
        <v>657</v>
      </c>
      <c r="D53" s="9" t="s">
        <v>22</v>
      </c>
      <c r="E53" s="9" t="s">
        <v>558</v>
      </c>
      <c r="F53" s="8" t="s">
        <v>24</v>
      </c>
      <c r="G53" s="8" t="s">
        <v>559</v>
      </c>
      <c r="H53" s="8" t="s">
        <v>633</v>
      </c>
      <c r="I53" s="24">
        <v>360.63</v>
      </c>
      <c r="J53" s="24">
        <v>44.82</v>
      </c>
      <c r="K53" s="42">
        <v>0</v>
      </c>
      <c r="L53" s="24">
        <v>50.4</v>
      </c>
      <c r="M53" s="42">
        <v>0</v>
      </c>
      <c r="N53" s="42">
        <v>297.47</v>
      </c>
      <c r="O53" s="24">
        <v>40.5</v>
      </c>
      <c r="P53" s="24">
        <v>27</v>
      </c>
      <c r="Q53" s="24">
        <v>28.8</v>
      </c>
      <c r="R53" s="24">
        <v>44.82</v>
      </c>
      <c r="S53" s="24">
        <v>43.2</v>
      </c>
      <c r="T53" s="24">
        <v>35.1</v>
      </c>
    </row>
    <row r="54" spans="1:20">
      <c r="A54" s="7">
        <v>50</v>
      </c>
      <c r="B54" s="8" t="s">
        <v>658</v>
      </c>
      <c r="C54" s="8" t="s">
        <v>659</v>
      </c>
      <c r="D54" s="9" t="s">
        <v>22</v>
      </c>
      <c r="E54" s="9" t="s">
        <v>558</v>
      </c>
      <c r="F54" s="8" t="s">
        <v>24</v>
      </c>
      <c r="G54" s="8" t="s">
        <v>559</v>
      </c>
      <c r="H54" s="8" t="s">
        <v>633</v>
      </c>
      <c r="I54" s="24">
        <v>360.63</v>
      </c>
      <c r="J54" s="24">
        <v>44.82</v>
      </c>
      <c r="K54" s="42">
        <v>0</v>
      </c>
      <c r="L54" s="24">
        <v>50.4</v>
      </c>
      <c r="M54" s="42">
        <v>71.82</v>
      </c>
      <c r="N54" s="42">
        <v>297.47</v>
      </c>
      <c r="O54" s="24">
        <v>40.5</v>
      </c>
      <c r="P54" s="24">
        <v>27</v>
      </c>
      <c r="Q54" s="24">
        <v>28.8</v>
      </c>
      <c r="R54" s="24">
        <v>44.82</v>
      </c>
      <c r="S54" s="24">
        <v>43.2</v>
      </c>
      <c r="T54" s="24">
        <v>35.1</v>
      </c>
    </row>
    <row r="55" spans="1:20">
      <c r="A55" s="7">
        <v>51</v>
      </c>
      <c r="B55" s="8" t="s">
        <v>660</v>
      </c>
      <c r="C55" s="8" t="s">
        <v>661</v>
      </c>
      <c r="D55" s="9" t="s">
        <v>22</v>
      </c>
      <c r="E55" s="9" t="s">
        <v>558</v>
      </c>
      <c r="F55" s="8" t="s">
        <v>24</v>
      </c>
      <c r="G55" s="8" t="s">
        <v>559</v>
      </c>
      <c r="H55" s="8" t="s">
        <v>633</v>
      </c>
      <c r="I55" s="24">
        <v>360.63</v>
      </c>
      <c r="J55" s="24">
        <v>44.82</v>
      </c>
      <c r="K55" s="24">
        <v>40.5</v>
      </c>
      <c r="L55" s="24">
        <v>50.4</v>
      </c>
      <c r="M55" s="42">
        <v>71.82</v>
      </c>
      <c r="N55" s="42">
        <v>297.47</v>
      </c>
      <c r="O55" s="24">
        <v>40.5</v>
      </c>
      <c r="P55" s="24">
        <v>27</v>
      </c>
      <c r="Q55" s="24">
        <v>0</v>
      </c>
      <c r="R55" s="24">
        <v>44.82</v>
      </c>
      <c r="S55" s="24">
        <v>43.2</v>
      </c>
      <c r="T55" s="24">
        <v>35.1</v>
      </c>
    </row>
    <row r="56" spans="1:20">
      <c r="A56" s="7">
        <v>52</v>
      </c>
      <c r="B56" s="8" t="s">
        <v>662</v>
      </c>
      <c r="C56" s="8" t="s">
        <v>663</v>
      </c>
      <c r="D56" s="9" t="s">
        <v>22</v>
      </c>
      <c r="E56" s="9" t="s">
        <v>558</v>
      </c>
      <c r="F56" s="8" t="s">
        <v>24</v>
      </c>
      <c r="G56" s="8" t="s">
        <v>559</v>
      </c>
      <c r="H56" s="8" t="s">
        <v>633</v>
      </c>
      <c r="I56" s="24">
        <v>360.63</v>
      </c>
      <c r="J56" s="24">
        <v>44.82</v>
      </c>
      <c r="K56" s="42">
        <v>0</v>
      </c>
      <c r="L56" s="24">
        <v>50.4</v>
      </c>
      <c r="M56" s="42">
        <v>0</v>
      </c>
      <c r="N56" s="42">
        <v>297.47</v>
      </c>
      <c r="O56" s="24">
        <v>40.5</v>
      </c>
      <c r="P56" s="24">
        <v>27</v>
      </c>
      <c r="Q56" s="24">
        <v>28.8</v>
      </c>
      <c r="R56" s="24">
        <v>44.82</v>
      </c>
      <c r="S56" s="24">
        <v>43.2</v>
      </c>
      <c r="T56" s="24">
        <v>35.1</v>
      </c>
    </row>
    <row r="57" spans="1:20">
      <c r="A57" s="7">
        <v>53</v>
      </c>
      <c r="B57" s="8" t="s">
        <v>664</v>
      </c>
      <c r="C57" s="8" t="s">
        <v>665</v>
      </c>
      <c r="D57" s="9" t="s">
        <v>22</v>
      </c>
      <c r="E57" s="9" t="s">
        <v>558</v>
      </c>
      <c r="F57" s="8" t="s">
        <v>24</v>
      </c>
      <c r="G57" s="8" t="s">
        <v>559</v>
      </c>
      <c r="H57" s="8" t="s">
        <v>633</v>
      </c>
      <c r="I57" s="24">
        <v>360.63</v>
      </c>
      <c r="J57" s="24">
        <v>44.82</v>
      </c>
      <c r="K57" s="24">
        <v>40.5</v>
      </c>
      <c r="L57" s="24">
        <v>50.4</v>
      </c>
      <c r="M57" s="42">
        <v>71.82</v>
      </c>
      <c r="N57" s="42">
        <v>297.47</v>
      </c>
      <c r="O57" s="24">
        <v>0</v>
      </c>
      <c r="P57" s="24">
        <v>0</v>
      </c>
      <c r="Q57" s="24">
        <v>28.8</v>
      </c>
      <c r="R57" s="24">
        <v>0</v>
      </c>
      <c r="S57" s="24">
        <v>43.2</v>
      </c>
      <c r="T57" s="24">
        <v>0</v>
      </c>
    </row>
    <row r="58" spans="1:20">
      <c r="A58" s="7">
        <v>54</v>
      </c>
      <c r="B58" s="8" t="s">
        <v>666</v>
      </c>
      <c r="C58" s="8" t="s">
        <v>667</v>
      </c>
      <c r="D58" s="9" t="s">
        <v>22</v>
      </c>
      <c r="E58" s="9" t="s">
        <v>558</v>
      </c>
      <c r="F58" s="8" t="s">
        <v>24</v>
      </c>
      <c r="G58" s="8" t="s">
        <v>559</v>
      </c>
      <c r="H58" s="8" t="s">
        <v>633</v>
      </c>
      <c r="I58" s="24">
        <v>360.63</v>
      </c>
      <c r="J58" s="24">
        <v>44.82</v>
      </c>
      <c r="K58" s="24">
        <v>40.5</v>
      </c>
      <c r="L58" s="24">
        <v>50.4</v>
      </c>
      <c r="M58" s="42">
        <v>71.82</v>
      </c>
      <c r="N58" s="42">
        <v>297.47</v>
      </c>
      <c r="O58" s="24">
        <v>0</v>
      </c>
      <c r="P58" s="24">
        <v>0</v>
      </c>
      <c r="Q58" s="24">
        <v>0</v>
      </c>
      <c r="R58" s="24">
        <v>0</v>
      </c>
      <c r="S58" s="24">
        <v>43.2</v>
      </c>
      <c r="T58" s="24">
        <v>0</v>
      </c>
    </row>
    <row r="59" spans="1:20">
      <c r="A59" s="7">
        <v>55</v>
      </c>
      <c r="B59" s="8" t="s">
        <v>668</v>
      </c>
      <c r="C59" s="8" t="s">
        <v>669</v>
      </c>
      <c r="D59" s="9" t="s">
        <v>22</v>
      </c>
      <c r="E59" s="9" t="s">
        <v>558</v>
      </c>
      <c r="F59" s="8" t="s">
        <v>24</v>
      </c>
      <c r="G59" s="8" t="s">
        <v>559</v>
      </c>
      <c r="H59" s="8" t="s">
        <v>633</v>
      </c>
      <c r="I59" s="24">
        <v>360.63</v>
      </c>
      <c r="J59" s="24">
        <v>44.82</v>
      </c>
      <c r="K59" s="24">
        <v>40.5</v>
      </c>
      <c r="L59" s="24">
        <v>50.4</v>
      </c>
      <c r="M59" s="42">
        <v>71.82</v>
      </c>
      <c r="N59" s="42">
        <v>297.47</v>
      </c>
      <c r="O59" s="24">
        <v>0</v>
      </c>
      <c r="P59" s="24">
        <v>0</v>
      </c>
      <c r="Q59" s="24">
        <v>28.8</v>
      </c>
      <c r="R59" s="24">
        <v>0</v>
      </c>
      <c r="S59" s="24">
        <v>43.2</v>
      </c>
      <c r="T59" s="24">
        <v>0</v>
      </c>
    </row>
    <row r="60" spans="1:20">
      <c r="A60" s="7">
        <v>56</v>
      </c>
      <c r="B60" s="8" t="s">
        <v>670</v>
      </c>
      <c r="C60" s="8" t="s">
        <v>671</v>
      </c>
      <c r="D60" s="9" t="s">
        <v>22</v>
      </c>
      <c r="E60" s="9" t="s">
        <v>558</v>
      </c>
      <c r="F60" s="8" t="s">
        <v>24</v>
      </c>
      <c r="G60" s="8" t="s">
        <v>559</v>
      </c>
      <c r="H60" s="8" t="s">
        <v>633</v>
      </c>
      <c r="I60" s="24">
        <v>360.63</v>
      </c>
      <c r="J60" s="24">
        <v>44.82</v>
      </c>
      <c r="K60" s="24">
        <v>40.5</v>
      </c>
      <c r="L60" s="24">
        <v>50.4</v>
      </c>
      <c r="M60" s="42">
        <v>71.82</v>
      </c>
      <c r="N60" s="42">
        <v>297.47</v>
      </c>
      <c r="O60" s="24">
        <v>0</v>
      </c>
      <c r="P60" s="24">
        <v>0</v>
      </c>
      <c r="Q60" s="24">
        <v>28.8</v>
      </c>
      <c r="R60" s="24">
        <v>0</v>
      </c>
      <c r="S60" s="24">
        <v>43.2</v>
      </c>
      <c r="T60" s="24">
        <v>0</v>
      </c>
    </row>
    <row r="61" spans="1:20">
      <c r="A61" s="7">
        <v>57</v>
      </c>
      <c r="B61" s="8" t="s">
        <v>672</v>
      </c>
      <c r="C61" s="8" t="s">
        <v>673</v>
      </c>
      <c r="D61" s="9" t="s">
        <v>22</v>
      </c>
      <c r="E61" s="9" t="s">
        <v>558</v>
      </c>
      <c r="F61" s="8" t="s">
        <v>24</v>
      </c>
      <c r="G61" s="8" t="s">
        <v>559</v>
      </c>
      <c r="H61" s="8" t="s">
        <v>633</v>
      </c>
      <c r="I61" s="24">
        <v>360.63</v>
      </c>
      <c r="J61" s="24">
        <v>44.82</v>
      </c>
      <c r="K61" s="24">
        <v>40.5</v>
      </c>
      <c r="L61" s="24">
        <v>50.4</v>
      </c>
      <c r="M61" s="42">
        <v>71.82</v>
      </c>
      <c r="N61" s="42">
        <v>297.47</v>
      </c>
      <c r="O61" s="24">
        <v>40.5</v>
      </c>
      <c r="P61" s="24">
        <v>0</v>
      </c>
      <c r="Q61" s="24">
        <v>0</v>
      </c>
      <c r="R61" s="24">
        <v>44.82</v>
      </c>
      <c r="S61" s="24">
        <v>43.2</v>
      </c>
      <c r="T61" s="24">
        <v>35.1</v>
      </c>
    </row>
    <row r="62" spans="1:20">
      <c r="A62" s="7">
        <v>58</v>
      </c>
      <c r="B62" s="8" t="s">
        <v>674</v>
      </c>
      <c r="C62" s="8" t="s">
        <v>675</v>
      </c>
      <c r="D62" s="9" t="s">
        <v>22</v>
      </c>
      <c r="E62" s="9" t="s">
        <v>558</v>
      </c>
      <c r="F62" s="8" t="s">
        <v>24</v>
      </c>
      <c r="G62" s="8" t="s">
        <v>559</v>
      </c>
      <c r="H62" s="8" t="s">
        <v>633</v>
      </c>
      <c r="I62" s="24">
        <v>360.63</v>
      </c>
      <c r="J62" s="24">
        <v>44.82</v>
      </c>
      <c r="K62" s="24">
        <v>40.5</v>
      </c>
      <c r="L62" s="24">
        <v>50.4</v>
      </c>
      <c r="M62" s="42">
        <v>71.82</v>
      </c>
      <c r="N62" s="42">
        <v>297.47</v>
      </c>
      <c r="O62" s="24">
        <v>0</v>
      </c>
      <c r="P62" s="24">
        <v>0</v>
      </c>
      <c r="Q62" s="24">
        <v>28.8</v>
      </c>
      <c r="R62" s="24">
        <v>0</v>
      </c>
      <c r="S62" s="24">
        <v>43.2</v>
      </c>
      <c r="T62" s="24">
        <v>0</v>
      </c>
    </row>
    <row r="63" spans="1:20">
      <c r="A63" s="7">
        <v>59</v>
      </c>
      <c r="B63" s="8" t="s">
        <v>676</v>
      </c>
      <c r="C63" s="8" t="s">
        <v>677</v>
      </c>
      <c r="D63" s="9" t="s">
        <v>22</v>
      </c>
      <c r="E63" s="9" t="s">
        <v>558</v>
      </c>
      <c r="F63" s="8" t="s">
        <v>24</v>
      </c>
      <c r="G63" s="8" t="s">
        <v>559</v>
      </c>
      <c r="H63" s="8" t="s">
        <v>633</v>
      </c>
      <c r="I63" s="24">
        <v>360.63</v>
      </c>
      <c r="J63" s="24">
        <v>44.82</v>
      </c>
      <c r="K63" s="24">
        <v>40.5</v>
      </c>
      <c r="L63" s="24">
        <v>50.4</v>
      </c>
      <c r="M63" s="42">
        <v>71.82</v>
      </c>
      <c r="N63" s="42">
        <v>297.47</v>
      </c>
      <c r="O63" s="24">
        <v>0</v>
      </c>
      <c r="P63" s="24">
        <v>27</v>
      </c>
      <c r="Q63" s="24">
        <v>28.8</v>
      </c>
      <c r="R63" s="24">
        <v>0</v>
      </c>
      <c r="S63" s="24">
        <v>43.2</v>
      </c>
      <c r="T63" s="24">
        <v>0</v>
      </c>
    </row>
    <row r="64" spans="1:20">
      <c r="A64" s="7">
        <v>60</v>
      </c>
      <c r="B64" s="8" t="s">
        <v>678</v>
      </c>
      <c r="C64" s="8" t="s">
        <v>679</v>
      </c>
      <c r="D64" s="9" t="s">
        <v>22</v>
      </c>
      <c r="E64" s="9" t="s">
        <v>558</v>
      </c>
      <c r="F64" s="8" t="s">
        <v>24</v>
      </c>
      <c r="G64" s="8" t="s">
        <v>559</v>
      </c>
      <c r="H64" s="8" t="s">
        <v>633</v>
      </c>
      <c r="I64" s="24">
        <v>360.63</v>
      </c>
      <c r="J64" s="24">
        <v>44.82</v>
      </c>
      <c r="K64" s="24">
        <v>40.5</v>
      </c>
      <c r="L64" s="24">
        <v>50.4</v>
      </c>
      <c r="M64" s="42">
        <v>71.82</v>
      </c>
      <c r="N64" s="42">
        <v>297.47</v>
      </c>
      <c r="O64" s="24">
        <v>40.5</v>
      </c>
      <c r="P64" s="24">
        <v>27</v>
      </c>
      <c r="Q64" s="24">
        <v>28.8</v>
      </c>
      <c r="R64" s="24">
        <v>44.82</v>
      </c>
      <c r="S64" s="24">
        <v>43.2</v>
      </c>
      <c r="T64" s="24">
        <v>35.1</v>
      </c>
    </row>
    <row r="65" spans="1:20">
      <c r="A65" s="7">
        <v>61</v>
      </c>
      <c r="B65" s="8" t="s">
        <v>680</v>
      </c>
      <c r="C65" s="8" t="s">
        <v>681</v>
      </c>
      <c r="D65" s="9" t="s">
        <v>22</v>
      </c>
      <c r="E65" s="9" t="s">
        <v>558</v>
      </c>
      <c r="F65" s="8" t="s">
        <v>24</v>
      </c>
      <c r="G65" s="8" t="s">
        <v>559</v>
      </c>
      <c r="H65" s="8" t="s">
        <v>633</v>
      </c>
      <c r="I65" s="24">
        <v>360.63</v>
      </c>
      <c r="J65" s="24">
        <v>44.82</v>
      </c>
      <c r="K65" s="24">
        <v>40.5</v>
      </c>
      <c r="L65" s="24">
        <v>50.4</v>
      </c>
      <c r="M65" s="42">
        <v>71.82</v>
      </c>
      <c r="N65" s="42">
        <v>297.47</v>
      </c>
      <c r="O65" s="24">
        <v>0</v>
      </c>
      <c r="P65" s="24">
        <v>0</v>
      </c>
      <c r="Q65" s="24">
        <v>28.8</v>
      </c>
      <c r="R65" s="24">
        <v>44.82</v>
      </c>
      <c r="S65" s="24">
        <v>43.2</v>
      </c>
      <c r="T65" s="24">
        <v>0</v>
      </c>
    </row>
    <row r="66" spans="1:20">
      <c r="A66" s="7">
        <v>62</v>
      </c>
      <c r="B66" s="8" t="s">
        <v>682</v>
      </c>
      <c r="C66" s="8" t="s">
        <v>683</v>
      </c>
      <c r="D66" s="9" t="s">
        <v>22</v>
      </c>
      <c r="E66" s="9" t="s">
        <v>558</v>
      </c>
      <c r="F66" s="8" t="s">
        <v>24</v>
      </c>
      <c r="G66" s="8" t="s">
        <v>559</v>
      </c>
      <c r="H66" s="8" t="s">
        <v>633</v>
      </c>
      <c r="I66" s="24">
        <v>360.63</v>
      </c>
      <c r="J66" s="24">
        <v>44.82</v>
      </c>
      <c r="K66" s="24">
        <v>40.5</v>
      </c>
      <c r="L66" s="24">
        <v>50.4</v>
      </c>
      <c r="M66" s="42">
        <v>71.82</v>
      </c>
      <c r="N66" s="42">
        <v>297.47</v>
      </c>
      <c r="O66" s="24">
        <v>0</v>
      </c>
      <c r="P66" s="24">
        <v>0</v>
      </c>
      <c r="Q66" s="24">
        <v>28.8</v>
      </c>
      <c r="R66" s="24">
        <v>44.82</v>
      </c>
      <c r="S66" s="24">
        <v>43.2</v>
      </c>
      <c r="T66" s="24">
        <v>0</v>
      </c>
    </row>
    <row r="67" spans="1:20">
      <c r="A67" s="7">
        <v>63</v>
      </c>
      <c r="B67" s="8" t="s">
        <v>684</v>
      </c>
      <c r="C67" s="8" t="s">
        <v>685</v>
      </c>
      <c r="D67" s="9" t="s">
        <v>22</v>
      </c>
      <c r="E67" s="9" t="s">
        <v>558</v>
      </c>
      <c r="F67" s="8" t="s">
        <v>24</v>
      </c>
      <c r="G67" s="8" t="s">
        <v>559</v>
      </c>
      <c r="H67" s="8" t="s">
        <v>633</v>
      </c>
      <c r="I67" s="24">
        <v>360.63</v>
      </c>
      <c r="J67" s="24">
        <v>44.82</v>
      </c>
      <c r="K67" s="24">
        <v>40.5</v>
      </c>
      <c r="L67" s="24">
        <v>50.4</v>
      </c>
      <c r="M67" s="42">
        <v>71.82</v>
      </c>
      <c r="N67" s="42">
        <v>297.47</v>
      </c>
      <c r="O67" s="24">
        <v>0</v>
      </c>
      <c r="P67" s="24">
        <v>0</v>
      </c>
      <c r="Q67" s="24">
        <v>28.8</v>
      </c>
      <c r="R67" s="24">
        <v>0</v>
      </c>
      <c r="S67" s="24">
        <v>43.2</v>
      </c>
      <c r="T67" s="24">
        <v>0</v>
      </c>
    </row>
    <row r="68" spans="1:20">
      <c r="A68" s="7">
        <v>64</v>
      </c>
      <c r="B68" s="8" t="s">
        <v>686</v>
      </c>
      <c r="C68" s="8" t="s">
        <v>687</v>
      </c>
      <c r="D68" s="9" t="s">
        <v>22</v>
      </c>
      <c r="E68" s="9" t="s">
        <v>558</v>
      </c>
      <c r="F68" s="8" t="s">
        <v>24</v>
      </c>
      <c r="G68" s="8" t="s">
        <v>559</v>
      </c>
      <c r="H68" s="8" t="s">
        <v>633</v>
      </c>
      <c r="I68" s="24">
        <v>360.63</v>
      </c>
      <c r="J68" s="24">
        <v>44.82</v>
      </c>
      <c r="K68" s="42">
        <v>0</v>
      </c>
      <c r="L68" s="24">
        <v>50.4</v>
      </c>
      <c r="M68" s="42">
        <v>71.82</v>
      </c>
      <c r="N68" s="42">
        <v>297.47</v>
      </c>
      <c r="O68" s="24">
        <v>40.5</v>
      </c>
      <c r="P68" s="24">
        <v>0</v>
      </c>
      <c r="Q68" s="24">
        <v>0</v>
      </c>
      <c r="R68" s="24">
        <v>0</v>
      </c>
      <c r="S68" s="24">
        <v>43.2</v>
      </c>
      <c r="T68" s="24">
        <v>35.1</v>
      </c>
    </row>
    <row r="69" spans="1:20">
      <c r="A69" s="7">
        <v>65</v>
      </c>
      <c r="B69" s="8" t="s">
        <v>688</v>
      </c>
      <c r="C69" s="8" t="s">
        <v>689</v>
      </c>
      <c r="D69" s="9" t="s">
        <v>22</v>
      </c>
      <c r="E69" s="9" t="s">
        <v>558</v>
      </c>
      <c r="F69" s="8" t="s">
        <v>24</v>
      </c>
      <c r="G69" s="8" t="s">
        <v>559</v>
      </c>
      <c r="H69" s="8" t="s">
        <v>633</v>
      </c>
      <c r="I69" s="24">
        <v>360.63</v>
      </c>
      <c r="J69" s="24">
        <v>44.82</v>
      </c>
      <c r="K69" s="24">
        <v>40.5</v>
      </c>
      <c r="L69" s="24">
        <v>50.4</v>
      </c>
      <c r="M69" s="42">
        <v>71.82</v>
      </c>
      <c r="N69" s="42">
        <v>297.47</v>
      </c>
      <c r="O69" s="24">
        <v>0</v>
      </c>
      <c r="P69" s="24">
        <v>0</v>
      </c>
      <c r="Q69" s="24">
        <v>0</v>
      </c>
      <c r="R69" s="24">
        <v>0</v>
      </c>
      <c r="S69" s="24">
        <v>43.2</v>
      </c>
      <c r="T69" s="24">
        <v>0</v>
      </c>
    </row>
    <row r="70" spans="1:20">
      <c r="A70" s="7">
        <v>66</v>
      </c>
      <c r="B70" s="8" t="s">
        <v>690</v>
      </c>
      <c r="C70" s="8" t="s">
        <v>691</v>
      </c>
      <c r="D70" s="9" t="s">
        <v>22</v>
      </c>
      <c r="E70" s="9" t="s">
        <v>558</v>
      </c>
      <c r="F70" s="8" t="s">
        <v>24</v>
      </c>
      <c r="G70" s="8" t="s">
        <v>559</v>
      </c>
      <c r="H70" s="8" t="s">
        <v>633</v>
      </c>
      <c r="I70" s="24">
        <v>360.63</v>
      </c>
      <c r="J70" s="24">
        <v>44.82</v>
      </c>
      <c r="K70" s="24">
        <v>40.5</v>
      </c>
      <c r="L70" s="24">
        <v>50.4</v>
      </c>
      <c r="M70" s="42">
        <v>71.82</v>
      </c>
      <c r="N70" s="42">
        <v>297.47</v>
      </c>
      <c r="O70" s="24">
        <v>0</v>
      </c>
      <c r="P70" s="24">
        <v>0</v>
      </c>
      <c r="Q70" s="24">
        <v>0</v>
      </c>
      <c r="R70" s="24">
        <v>44.82</v>
      </c>
      <c r="S70" s="24">
        <v>43.2</v>
      </c>
      <c r="T70" s="24">
        <v>0</v>
      </c>
    </row>
    <row r="71" spans="1:20">
      <c r="A71" s="7">
        <v>67</v>
      </c>
      <c r="B71" s="8" t="s">
        <v>692</v>
      </c>
      <c r="C71" s="8" t="s">
        <v>693</v>
      </c>
      <c r="D71" s="9" t="s">
        <v>22</v>
      </c>
      <c r="E71" s="9" t="s">
        <v>558</v>
      </c>
      <c r="F71" s="8" t="s">
        <v>24</v>
      </c>
      <c r="G71" s="8" t="s">
        <v>559</v>
      </c>
      <c r="H71" s="8" t="s">
        <v>633</v>
      </c>
      <c r="I71" s="24">
        <v>360.63</v>
      </c>
      <c r="J71" s="24">
        <v>44.82</v>
      </c>
      <c r="K71" s="24">
        <v>40.5</v>
      </c>
      <c r="L71" s="24">
        <v>50.4</v>
      </c>
      <c r="M71" s="42">
        <v>71.82</v>
      </c>
      <c r="N71" s="42">
        <v>297.47</v>
      </c>
      <c r="O71" s="24">
        <v>0</v>
      </c>
      <c r="P71" s="24">
        <v>0</v>
      </c>
      <c r="Q71" s="24">
        <v>28.8</v>
      </c>
      <c r="R71" s="24">
        <v>0</v>
      </c>
      <c r="S71" s="24">
        <v>43.2</v>
      </c>
      <c r="T71" s="24">
        <v>0</v>
      </c>
    </row>
    <row r="72" spans="1:20">
      <c r="A72" s="7">
        <v>68</v>
      </c>
      <c r="B72" s="8" t="s">
        <v>694</v>
      </c>
      <c r="C72" s="8" t="s">
        <v>695</v>
      </c>
      <c r="D72" s="9" t="s">
        <v>22</v>
      </c>
      <c r="E72" s="9" t="s">
        <v>558</v>
      </c>
      <c r="F72" s="8" t="s">
        <v>24</v>
      </c>
      <c r="G72" s="8" t="s">
        <v>559</v>
      </c>
      <c r="H72" s="8" t="s">
        <v>633</v>
      </c>
      <c r="I72" s="24">
        <v>360.63</v>
      </c>
      <c r="J72" s="24">
        <v>44.82</v>
      </c>
      <c r="K72" s="24">
        <v>40.5</v>
      </c>
      <c r="L72" s="24">
        <v>50.4</v>
      </c>
      <c r="M72" s="42">
        <v>71.82</v>
      </c>
      <c r="N72" s="42">
        <v>297.47</v>
      </c>
      <c r="O72" s="24">
        <v>0</v>
      </c>
      <c r="P72" s="24">
        <v>0</v>
      </c>
      <c r="Q72" s="24">
        <v>28.8</v>
      </c>
      <c r="R72" s="24">
        <v>0</v>
      </c>
      <c r="S72" s="24">
        <v>43.2</v>
      </c>
      <c r="T72" s="24">
        <v>0</v>
      </c>
    </row>
    <row r="73" spans="1:20">
      <c r="A73" s="7">
        <v>69</v>
      </c>
      <c r="B73" s="8" t="s">
        <v>696</v>
      </c>
      <c r="C73" s="8" t="s">
        <v>697</v>
      </c>
      <c r="D73" s="9" t="s">
        <v>22</v>
      </c>
      <c r="E73" s="9" t="s">
        <v>558</v>
      </c>
      <c r="F73" s="8" t="s">
        <v>24</v>
      </c>
      <c r="G73" s="8" t="s">
        <v>559</v>
      </c>
      <c r="H73" s="8" t="s">
        <v>633</v>
      </c>
      <c r="I73" s="24">
        <v>360.63</v>
      </c>
      <c r="J73" s="24">
        <v>44.82</v>
      </c>
      <c r="K73" s="24">
        <v>40.5</v>
      </c>
      <c r="L73" s="24">
        <v>50.4</v>
      </c>
      <c r="M73" s="42">
        <v>71.82</v>
      </c>
      <c r="N73" s="42">
        <v>297.47</v>
      </c>
      <c r="O73" s="24">
        <v>0</v>
      </c>
      <c r="P73" s="24">
        <v>0</v>
      </c>
      <c r="Q73" s="24">
        <v>0</v>
      </c>
      <c r="R73" s="24">
        <v>0</v>
      </c>
      <c r="S73" s="24">
        <v>43.2</v>
      </c>
      <c r="T73" s="24">
        <v>0</v>
      </c>
    </row>
    <row r="74" spans="1:20">
      <c r="A74" s="7">
        <v>70</v>
      </c>
      <c r="B74" s="8" t="s">
        <v>698</v>
      </c>
      <c r="C74" s="8" t="s">
        <v>699</v>
      </c>
      <c r="D74" s="9" t="s">
        <v>22</v>
      </c>
      <c r="E74" s="9" t="s">
        <v>558</v>
      </c>
      <c r="F74" s="8" t="s">
        <v>24</v>
      </c>
      <c r="G74" s="8" t="s">
        <v>559</v>
      </c>
      <c r="H74" s="8" t="s">
        <v>633</v>
      </c>
      <c r="I74" s="24">
        <v>360.63</v>
      </c>
      <c r="J74" s="24">
        <v>44.82</v>
      </c>
      <c r="K74" s="24">
        <v>40.5</v>
      </c>
      <c r="L74" s="24">
        <v>50.4</v>
      </c>
      <c r="M74" s="42">
        <v>71.82</v>
      </c>
      <c r="N74" s="42">
        <v>297.47</v>
      </c>
      <c r="O74" s="24">
        <v>40.5</v>
      </c>
      <c r="P74" s="24">
        <v>27</v>
      </c>
      <c r="Q74" s="24">
        <v>28.8</v>
      </c>
      <c r="R74" s="24">
        <v>44.82</v>
      </c>
      <c r="S74" s="24">
        <v>0</v>
      </c>
      <c r="T74" s="24">
        <v>35.1</v>
      </c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7"/>
    </row>
    <row r="92" spans="1:1">
      <c r="A92" s="7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7"/>
    </row>
    <row r="119" spans="1:1">
      <c r="A119" s="7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  <row r="146" spans="1:1">
      <c r="A146" s="7"/>
    </row>
    <row r="147" spans="1:1">
      <c r="A147" s="7"/>
    </row>
  </sheetData>
  <mergeCells count="16">
    <mergeCell ref="I1:N1"/>
    <mergeCell ref="O1:T1"/>
    <mergeCell ref="J2:N2"/>
    <mergeCell ref="O2:T2"/>
    <mergeCell ref="J3:M3"/>
    <mergeCell ref="O3:T3"/>
    <mergeCell ref="A1:A4"/>
    <mergeCell ref="B1:B4"/>
    <mergeCell ref="C1:C4"/>
    <mergeCell ref="D1:D4"/>
    <mergeCell ref="E1:E4"/>
    <mergeCell ref="F1:F4"/>
    <mergeCell ref="G1:G4"/>
    <mergeCell ref="H1:H4"/>
    <mergeCell ref="I2:I4"/>
    <mergeCell ref="N3:N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11"/>
  <sheetViews>
    <sheetView zoomScale="70" zoomScaleNormal="70" workbookViewId="0">
      <selection activeCell="M4" sqref="M4"/>
    </sheetView>
  </sheetViews>
  <sheetFormatPr defaultColWidth="9" defaultRowHeight="13.5"/>
  <cols>
    <col min="1" max="1" width="6.5" customWidth="1"/>
    <col min="4" max="4" width="7" customWidth="1"/>
    <col min="5" max="5" width="7.875" customWidth="1"/>
    <col min="6" max="6" width="11.25" customWidth="1"/>
    <col min="7" max="7" width="13.125" customWidth="1"/>
    <col min="8" max="8" width="8.875" customWidth="1"/>
    <col min="9" max="9" width="8.75" style="2" customWidth="1"/>
    <col min="10" max="10" width="8.66666666666667" style="2" customWidth="1"/>
    <col min="11" max="11" width="8.25" style="2" customWidth="1"/>
    <col min="12" max="12" width="7.5" style="2" customWidth="1"/>
    <col min="13" max="13" width="7" style="2" customWidth="1"/>
    <col min="14" max="14" width="7.125" style="2" customWidth="1"/>
    <col min="15" max="15" width="7.375" style="2" customWidth="1"/>
    <col min="16" max="16" width="7" style="3" customWidth="1"/>
    <col min="17" max="17" width="5.375" style="2" customWidth="1"/>
    <col min="18" max="18" width="5.75" style="2" customWidth="1"/>
    <col min="19" max="19" width="6.5" style="2" customWidth="1"/>
    <col min="20" max="20" width="8.25" style="2" customWidth="1"/>
    <col min="21" max="22" width="7.625" style="3" customWidth="1"/>
    <col min="23" max="23" width="7" style="2" customWidth="1"/>
    <col min="24" max="24" width="7.625" style="3" customWidth="1"/>
    <col min="25" max="25" width="6.5" style="3" customWidth="1"/>
    <col min="26" max="26" width="7.625" style="3" customWidth="1"/>
    <col min="27" max="27" width="7.5" style="3" customWidth="1"/>
  </cols>
  <sheetData>
    <row r="1" spans="1:27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32" t="s">
        <v>10</v>
      </c>
      <c r="L1" s="33"/>
      <c r="M1" s="33"/>
      <c r="N1" s="33"/>
      <c r="O1" s="33"/>
      <c r="P1" s="33"/>
      <c r="Q1" s="33"/>
      <c r="R1" s="33"/>
      <c r="S1" s="33"/>
      <c r="T1" s="34"/>
      <c r="U1" s="33" t="s">
        <v>11</v>
      </c>
      <c r="V1" s="33"/>
      <c r="W1" s="33"/>
      <c r="X1" s="33"/>
      <c r="Y1" s="33"/>
      <c r="Z1" s="33"/>
      <c r="AA1" s="34"/>
    </row>
    <row r="2" spans="1:27">
      <c r="A2" s="14"/>
      <c r="B2" s="14"/>
      <c r="C2" s="14"/>
      <c r="D2" s="14"/>
      <c r="E2" s="14"/>
      <c r="F2" s="14"/>
      <c r="G2" s="14"/>
      <c r="H2" s="14"/>
      <c r="I2" s="14"/>
      <c r="J2" s="14" t="s">
        <v>12</v>
      </c>
      <c r="K2" s="32" t="s">
        <v>13</v>
      </c>
      <c r="L2" s="33"/>
      <c r="M2" s="33"/>
      <c r="N2" s="33"/>
      <c r="O2" s="34"/>
      <c r="P2" s="33" t="s">
        <v>14</v>
      </c>
      <c r="Q2" s="33"/>
      <c r="R2" s="33"/>
      <c r="S2" s="33"/>
      <c r="T2" s="34"/>
      <c r="U2" s="33" t="s">
        <v>15</v>
      </c>
      <c r="V2" s="33"/>
      <c r="W2" s="33"/>
      <c r="X2" s="33"/>
      <c r="Y2" s="33"/>
      <c r="Z2" s="33"/>
      <c r="AA2" s="34"/>
    </row>
    <row r="3" spans="1:27">
      <c r="A3" s="14"/>
      <c r="B3" s="14"/>
      <c r="C3" s="14"/>
      <c r="D3" s="14"/>
      <c r="E3" s="14"/>
      <c r="F3" s="14"/>
      <c r="G3" s="14"/>
      <c r="H3" s="14"/>
      <c r="I3" s="14"/>
      <c r="J3" s="14"/>
      <c r="K3" s="35" t="s">
        <v>16</v>
      </c>
      <c r="L3" s="33"/>
      <c r="M3" s="33"/>
      <c r="N3" s="33"/>
      <c r="O3" s="18" t="s">
        <v>17</v>
      </c>
      <c r="P3" s="33" t="s">
        <v>16</v>
      </c>
      <c r="Q3" s="33"/>
      <c r="R3" s="33"/>
      <c r="S3" s="33"/>
      <c r="T3" s="18" t="s">
        <v>17</v>
      </c>
      <c r="U3" s="33" t="s">
        <v>16</v>
      </c>
      <c r="V3" s="33"/>
      <c r="W3" s="33"/>
      <c r="X3" s="33"/>
      <c r="Y3" s="33"/>
      <c r="Z3" s="33"/>
      <c r="AA3" s="34"/>
    </row>
    <row r="4" ht="48" spans="1:27">
      <c r="A4" s="21"/>
      <c r="B4" s="21"/>
      <c r="C4" s="21"/>
      <c r="D4" s="21"/>
      <c r="E4" s="21"/>
      <c r="F4" s="21"/>
      <c r="G4" s="21"/>
      <c r="H4" s="21"/>
      <c r="I4" s="21"/>
      <c r="J4" s="21"/>
      <c r="K4" s="23" t="s">
        <v>700</v>
      </c>
      <c r="L4" s="23" t="s">
        <v>555</v>
      </c>
      <c r="M4" s="23" t="s">
        <v>262</v>
      </c>
      <c r="N4" s="36" t="s">
        <v>701</v>
      </c>
      <c r="O4" s="22"/>
      <c r="P4" s="37" t="s">
        <v>702</v>
      </c>
      <c r="Q4" s="37" t="s">
        <v>703</v>
      </c>
      <c r="R4" s="37" t="s">
        <v>704</v>
      </c>
      <c r="S4" s="35" t="s">
        <v>705</v>
      </c>
      <c r="T4" s="22"/>
      <c r="U4" s="37" t="s">
        <v>706</v>
      </c>
      <c r="V4" s="37" t="s">
        <v>707</v>
      </c>
      <c r="W4" s="37" t="s">
        <v>708</v>
      </c>
      <c r="X4" s="37" t="s">
        <v>709</v>
      </c>
      <c r="Y4" s="37" t="s">
        <v>710</v>
      </c>
      <c r="Z4" s="37" t="s">
        <v>711</v>
      </c>
      <c r="AA4" s="37" t="s">
        <v>712</v>
      </c>
    </row>
    <row r="5" spans="1:27">
      <c r="A5" s="7">
        <v>1</v>
      </c>
      <c r="B5" s="8" t="s">
        <v>713</v>
      </c>
      <c r="C5" s="8" t="s">
        <v>714</v>
      </c>
      <c r="D5" s="9" t="s">
        <v>22</v>
      </c>
      <c r="E5" s="9" t="s">
        <v>23</v>
      </c>
      <c r="F5" s="8" t="s">
        <v>24</v>
      </c>
      <c r="G5" s="8" t="s">
        <v>715</v>
      </c>
      <c r="H5" s="8" t="s">
        <v>716</v>
      </c>
      <c r="I5" s="24">
        <v>664.16</v>
      </c>
      <c r="J5" s="24">
        <v>858.41</v>
      </c>
      <c r="K5" s="38">
        <v>0</v>
      </c>
      <c r="L5" s="38">
        <v>0</v>
      </c>
      <c r="M5" s="38">
        <v>0</v>
      </c>
      <c r="N5" s="38">
        <v>0</v>
      </c>
      <c r="O5" s="24">
        <v>295.2</v>
      </c>
      <c r="P5" s="24">
        <v>0</v>
      </c>
      <c r="Q5" s="24">
        <v>36</v>
      </c>
      <c r="R5" s="24">
        <v>61.2</v>
      </c>
      <c r="S5" s="24">
        <v>48.6</v>
      </c>
      <c r="T5" s="24">
        <v>345.42</v>
      </c>
      <c r="U5" s="24">
        <v>52.2</v>
      </c>
      <c r="V5" s="24">
        <v>40.5</v>
      </c>
      <c r="W5" s="24">
        <v>44.1</v>
      </c>
      <c r="X5" s="24">
        <v>43.2</v>
      </c>
      <c r="Y5" s="24">
        <v>0</v>
      </c>
      <c r="Z5" s="24">
        <v>31.5</v>
      </c>
      <c r="AA5" s="24">
        <v>0</v>
      </c>
    </row>
    <row r="6" spans="1:27">
      <c r="A6" s="7">
        <v>2</v>
      </c>
      <c r="B6" s="8" t="s">
        <v>717</v>
      </c>
      <c r="C6" s="8" t="s">
        <v>718</v>
      </c>
      <c r="D6" s="9" t="s">
        <v>31</v>
      </c>
      <c r="E6" s="9" t="s">
        <v>23</v>
      </c>
      <c r="F6" s="8" t="s">
        <v>24</v>
      </c>
      <c r="G6" s="8" t="s">
        <v>715</v>
      </c>
      <c r="H6" s="8" t="s">
        <v>716</v>
      </c>
      <c r="I6" s="24">
        <v>664.16</v>
      </c>
      <c r="J6" s="24">
        <v>858.41</v>
      </c>
      <c r="K6" s="38">
        <v>37.8</v>
      </c>
      <c r="L6" s="38">
        <v>71.82</v>
      </c>
      <c r="M6" s="38">
        <v>28.8</v>
      </c>
      <c r="N6" s="38">
        <v>22.5</v>
      </c>
      <c r="O6" s="24">
        <v>295.2</v>
      </c>
      <c r="P6" s="24">
        <v>0</v>
      </c>
      <c r="Q6" s="24">
        <v>36</v>
      </c>
      <c r="R6" s="24">
        <v>61.2</v>
      </c>
      <c r="S6" s="24">
        <v>48.6</v>
      </c>
      <c r="T6" s="24">
        <v>345.42</v>
      </c>
      <c r="U6" s="24">
        <v>52.2</v>
      </c>
      <c r="V6" s="24">
        <v>0</v>
      </c>
      <c r="W6" s="24">
        <v>44.1</v>
      </c>
      <c r="X6" s="24">
        <v>43.2</v>
      </c>
      <c r="Y6" s="24">
        <v>0</v>
      </c>
      <c r="Z6" s="24">
        <v>31.5</v>
      </c>
      <c r="AA6" s="24">
        <v>0</v>
      </c>
    </row>
    <row r="7" spans="1:27">
      <c r="A7" s="7">
        <v>3</v>
      </c>
      <c r="B7" s="8" t="s">
        <v>719</v>
      </c>
      <c r="C7" s="8" t="s">
        <v>720</v>
      </c>
      <c r="D7" s="9" t="s">
        <v>31</v>
      </c>
      <c r="E7" s="9" t="s">
        <v>23</v>
      </c>
      <c r="F7" s="8" t="s">
        <v>24</v>
      </c>
      <c r="G7" s="8" t="s">
        <v>715</v>
      </c>
      <c r="H7" s="8" t="s">
        <v>716</v>
      </c>
      <c r="I7" s="24">
        <v>664.16</v>
      </c>
      <c r="J7" s="24">
        <v>858.41</v>
      </c>
      <c r="K7" s="38">
        <v>37.8</v>
      </c>
      <c r="L7" s="38">
        <v>71.82</v>
      </c>
      <c r="M7" s="38">
        <v>28.8</v>
      </c>
      <c r="N7" s="38">
        <v>22.5</v>
      </c>
      <c r="O7" s="24">
        <v>295.2</v>
      </c>
      <c r="P7" s="24">
        <v>0</v>
      </c>
      <c r="Q7" s="24">
        <v>36</v>
      </c>
      <c r="R7" s="24">
        <v>61.2</v>
      </c>
      <c r="S7" s="24">
        <v>48.6</v>
      </c>
      <c r="T7" s="24">
        <v>345.42</v>
      </c>
      <c r="U7" s="24">
        <v>52.2</v>
      </c>
      <c r="V7" s="24">
        <v>0</v>
      </c>
      <c r="W7" s="24">
        <v>0</v>
      </c>
      <c r="X7" s="24">
        <v>0</v>
      </c>
      <c r="Y7" s="24">
        <v>32.4</v>
      </c>
      <c r="Z7" s="24">
        <v>0</v>
      </c>
      <c r="AA7" s="24">
        <v>0</v>
      </c>
    </row>
    <row r="8" spans="1:27">
      <c r="A8" s="7">
        <v>4</v>
      </c>
      <c r="B8" s="8" t="s">
        <v>721</v>
      </c>
      <c r="C8" s="8" t="s">
        <v>722</v>
      </c>
      <c r="D8" s="9" t="s">
        <v>31</v>
      </c>
      <c r="E8" s="9" t="s">
        <v>23</v>
      </c>
      <c r="F8" s="8" t="s">
        <v>24</v>
      </c>
      <c r="G8" s="8" t="s">
        <v>715</v>
      </c>
      <c r="H8" s="8" t="s">
        <v>716</v>
      </c>
      <c r="I8" s="24">
        <v>664.16</v>
      </c>
      <c r="J8" s="24">
        <v>858.41</v>
      </c>
      <c r="K8" s="38">
        <v>37.8</v>
      </c>
      <c r="L8" s="38">
        <v>71.82</v>
      </c>
      <c r="M8" s="38">
        <v>28.8</v>
      </c>
      <c r="N8" s="38">
        <v>22.5</v>
      </c>
      <c r="O8" s="24">
        <v>295.2</v>
      </c>
      <c r="P8" s="24">
        <v>0</v>
      </c>
      <c r="Q8" s="24">
        <v>36</v>
      </c>
      <c r="R8" s="24">
        <v>61.2</v>
      </c>
      <c r="S8" s="24">
        <v>48.6</v>
      </c>
      <c r="T8" s="24">
        <v>345.42</v>
      </c>
      <c r="U8" s="24">
        <v>52.2</v>
      </c>
      <c r="V8" s="24">
        <v>0</v>
      </c>
      <c r="W8" s="24">
        <v>44.1</v>
      </c>
      <c r="X8" s="24">
        <v>43.2</v>
      </c>
      <c r="Y8" s="24">
        <v>0</v>
      </c>
      <c r="Z8" s="24">
        <v>31.5</v>
      </c>
      <c r="AA8" s="24">
        <v>0</v>
      </c>
    </row>
    <row r="9" spans="1:27">
      <c r="A9" s="7">
        <v>5</v>
      </c>
      <c r="B9" s="8" t="s">
        <v>723</v>
      </c>
      <c r="C9" s="8" t="s">
        <v>724</v>
      </c>
      <c r="D9" s="9" t="s">
        <v>31</v>
      </c>
      <c r="E9" s="9" t="s">
        <v>23</v>
      </c>
      <c r="F9" s="8" t="s">
        <v>24</v>
      </c>
      <c r="G9" s="8" t="s">
        <v>715</v>
      </c>
      <c r="H9" s="8" t="s">
        <v>716</v>
      </c>
      <c r="I9" s="24">
        <v>664.16</v>
      </c>
      <c r="J9" s="24">
        <v>858.41</v>
      </c>
      <c r="K9" s="38">
        <v>37.8</v>
      </c>
      <c r="L9" s="38">
        <v>71.82</v>
      </c>
      <c r="M9" s="38">
        <v>28.8</v>
      </c>
      <c r="N9" s="38">
        <v>22.5</v>
      </c>
      <c r="O9" s="24">
        <v>295.2</v>
      </c>
      <c r="P9" s="24">
        <v>0</v>
      </c>
      <c r="Q9" s="24">
        <v>36</v>
      </c>
      <c r="R9" s="24">
        <v>61.2</v>
      </c>
      <c r="S9" s="24">
        <v>48.6</v>
      </c>
      <c r="T9" s="24">
        <v>345.42</v>
      </c>
      <c r="U9" s="24">
        <v>52.2</v>
      </c>
      <c r="V9" s="24">
        <v>0</v>
      </c>
      <c r="W9" s="24">
        <v>44.1</v>
      </c>
      <c r="X9" s="24">
        <v>43.2</v>
      </c>
      <c r="Y9" s="24">
        <v>0</v>
      </c>
      <c r="Z9" s="24">
        <v>31.5</v>
      </c>
      <c r="AA9" s="24">
        <v>0</v>
      </c>
    </row>
    <row r="10" spans="1:27">
      <c r="A10" s="7">
        <v>6</v>
      </c>
      <c r="B10" s="8" t="s">
        <v>725</v>
      </c>
      <c r="C10" s="8" t="s">
        <v>726</v>
      </c>
      <c r="D10" s="9" t="s">
        <v>31</v>
      </c>
      <c r="E10" s="9" t="s">
        <v>23</v>
      </c>
      <c r="F10" s="8" t="s">
        <v>24</v>
      </c>
      <c r="G10" s="8" t="s">
        <v>715</v>
      </c>
      <c r="H10" s="8" t="s">
        <v>716</v>
      </c>
      <c r="I10" s="24">
        <v>664.16</v>
      </c>
      <c r="J10" s="24">
        <v>858.41</v>
      </c>
      <c r="K10" s="38">
        <v>37.8</v>
      </c>
      <c r="L10" s="38">
        <v>71.82</v>
      </c>
      <c r="M10" s="38">
        <v>28.8</v>
      </c>
      <c r="N10" s="38">
        <v>22.5</v>
      </c>
      <c r="O10" s="24">
        <v>295.2</v>
      </c>
      <c r="P10" s="24">
        <v>0</v>
      </c>
      <c r="Q10" s="24">
        <v>36</v>
      </c>
      <c r="R10" s="24">
        <v>61.2</v>
      </c>
      <c r="S10" s="24">
        <v>48.6</v>
      </c>
      <c r="T10" s="24">
        <v>345.42</v>
      </c>
      <c r="U10" s="24">
        <v>52.2</v>
      </c>
      <c r="V10" s="24">
        <v>0</v>
      </c>
      <c r="W10" s="24">
        <v>44.1</v>
      </c>
      <c r="X10" s="24">
        <v>43.2</v>
      </c>
      <c r="Y10" s="24">
        <v>0</v>
      </c>
      <c r="Z10" s="24">
        <v>31.5</v>
      </c>
      <c r="AA10" s="24">
        <v>0</v>
      </c>
    </row>
    <row r="11" spans="1:27">
      <c r="A11" s="7">
        <v>7</v>
      </c>
      <c r="B11" s="8" t="s">
        <v>727</v>
      </c>
      <c r="C11" s="8" t="s">
        <v>728</v>
      </c>
      <c r="D11" s="9" t="s">
        <v>31</v>
      </c>
      <c r="E11" s="9" t="s">
        <v>23</v>
      </c>
      <c r="F11" s="8" t="s">
        <v>24</v>
      </c>
      <c r="G11" s="8" t="s">
        <v>715</v>
      </c>
      <c r="H11" s="8" t="s">
        <v>716</v>
      </c>
      <c r="I11" s="24">
        <v>664.16</v>
      </c>
      <c r="J11" s="24">
        <v>858.41</v>
      </c>
      <c r="K11" s="38">
        <v>37.8</v>
      </c>
      <c r="L11" s="38">
        <v>71.82</v>
      </c>
      <c r="M11" s="38">
        <v>28.8</v>
      </c>
      <c r="N11" s="38">
        <v>22.5</v>
      </c>
      <c r="O11" s="24">
        <v>295.2</v>
      </c>
      <c r="P11" s="24">
        <v>0</v>
      </c>
      <c r="Q11" s="24">
        <v>36</v>
      </c>
      <c r="R11" s="24">
        <v>61.2</v>
      </c>
      <c r="S11" s="24">
        <v>48.6</v>
      </c>
      <c r="T11" s="24">
        <v>345.42</v>
      </c>
      <c r="U11" s="24">
        <v>52.2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</row>
    <row r="12" spans="1:27">
      <c r="A12" s="7">
        <v>8</v>
      </c>
      <c r="B12" s="8" t="s">
        <v>729</v>
      </c>
      <c r="C12" s="8" t="s">
        <v>730</v>
      </c>
      <c r="D12" s="9" t="s">
        <v>31</v>
      </c>
      <c r="E12" s="9" t="s">
        <v>23</v>
      </c>
      <c r="F12" s="8" t="s">
        <v>24</v>
      </c>
      <c r="G12" s="8" t="s">
        <v>715</v>
      </c>
      <c r="H12" s="8" t="s">
        <v>716</v>
      </c>
      <c r="I12" s="24">
        <v>664.16</v>
      </c>
      <c r="J12" s="24">
        <v>858.41</v>
      </c>
      <c r="K12" s="38">
        <v>37.8</v>
      </c>
      <c r="L12" s="38">
        <v>71.82</v>
      </c>
      <c r="M12" s="38">
        <v>28.8</v>
      </c>
      <c r="N12" s="38">
        <v>22.5</v>
      </c>
      <c r="O12" s="24">
        <v>295.2</v>
      </c>
      <c r="P12" s="24">
        <v>0</v>
      </c>
      <c r="Q12" s="24">
        <v>36</v>
      </c>
      <c r="R12" s="24">
        <v>61.2</v>
      </c>
      <c r="S12" s="24">
        <v>48.6</v>
      </c>
      <c r="T12" s="24">
        <v>345.42</v>
      </c>
      <c r="U12" s="24">
        <v>52.2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</row>
    <row r="13" spans="1:27">
      <c r="A13" s="7">
        <v>9</v>
      </c>
      <c r="B13" s="8" t="s">
        <v>731</v>
      </c>
      <c r="C13" s="8" t="s">
        <v>732</v>
      </c>
      <c r="D13" s="9" t="s">
        <v>31</v>
      </c>
      <c r="E13" s="9" t="s">
        <v>23</v>
      </c>
      <c r="F13" s="8" t="s">
        <v>24</v>
      </c>
      <c r="G13" s="8" t="s">
        <v>715</v>
      </c>
      <c r="H13" s="8" t="s">
        <v>716</v>
      </c>
      <c r="I13" s="24">
        <v>664.16</v>
      </c>
      <c r="J13" s="24">
        <v>858.41</v>
      </c>
      <c r="K13" s="38">
        <v>37.8</v>
      </c>
      <c r="L13" s="38">
        <v>71.82</v>
      </c>
      <c r="M13" s="38">
        <v>28.8</v>
      </c>
      <c r="N13" s="38">
        <v>22.5</v>
      </c>
      <c r="O13" s="24">
        <v>295.2</v>
      </c>
      <c r="P13" s="24">
        <v>0</v>
      </c>
      <c r="Q13" s="24">
        <v>36</v>
      </c>
      <c r="R13" s="24">
        <v>61.2</v>
      </c>
      <c r="S13" s="24">
        <v>48.6</v>
      </c>
      <c r="T13" s="24">
        <v>345.42</v>
      </c>
      <c r="U13" s="24">
        <v>52.2</v>
      </c>
      <c r="V13" s="24">
        <v>0</v>
      </c>
      <c r="W13" s="24">
        <v>44.1</v>
      </c>
      <c r="X13" s="24">
        <v>43.2</v>
      </c>
      <c r="Y13" s="24">
        <v>0</v>
      </c>
      <c r="Z13" s="24">
        <v>31.5</v>
      </c>
      <c r="AA13" s="24">
        <v>0</v>
      </c>
    </row>
    <row r="14" spans="1:27">
      <c r="A14" s="7">
        <v>10</v>
      </c>
      <c r="B14" s="8" t="s">
        <v>733</v>
      </c>
      <c r="C14" s="8" t="s">
        <v>734</v>
      </c>
      <c r="D14" s="9" t="s">
        <v>31</v>
      </c>
      <c r="E14" s="9" t="s">
        <v>23</v>
      </c>
      <c r="F14" s="8" t="s">
        <v>24</v>
      </c>
      <c r="G14" s="8" t="s">
        <v>715</v>
      </c>
      <c r="H14" s="8" t="s">
        <v>716</v>
      </c>
      <c r="I14" s="24">
        <v>664.16</v>
      </c>
      <c r="J14" s="24">
        <v>858.41</v>
      </c>
      <c r="K14" s="38">
        <v>37.8</v>
      </c>
      <c r="L14" s="38">
        <v>71.82</v>
      </c>
      <c r="M14" s="38">
        <v>28.8</v>
      </c>
      <c r="N14" s="38">
        <v>22.5</v>
      </c>
      <c r="O14" s="24">
        <v>295.2</v>
      </c>
      <c r="P14" s="24">
        <v>0</v>
      </c>
      <c r="Q14" s="24">
        <v>36</v>
      </c>
      <c r="R14" s="24">
        <v>61.2</v>
      </c>
      <c r="S14" s="24">
        <v>48.6</v>
      </c>
      <c r="T14" s="24">
        <v>345.42</v>
      </c>
      <c r="U14" s="24">
        <v>52.2</v>
      </c>
      <c r="V14" s="24">
        <v>0</v>
      </c>
      <c r="W14" s="24">
        <v>44.1</v>
      </c>
      <c r="X14" s="24">
        <v>43.2</v>
      </c>
      <c r="Y14" s="24">
        <v>0</v>
      </c>
      <c r="Z14" s="24">
        <v>31.5</v>
      </c>
      <c r="AA14" s="24">
        <v>0</v>
      </c>
    </row>
    <row r="15" spans="1:27">
      <c r="A15" s="7">
        <v>11</v>
      </c>
      <c r="B15" s="8" t="s">
        <v>735</v>
      </c>
      <c r="C15" s="8" t="s">
        <v>736</v>
      </c>
      <c r="D15" s="9" t="s">
        <v>31</v>
      </c>
      <c r="E15" s="9" t="s">
        <v>23</v>
      </c>
      <c r="F15" s="8" t="s">
        <v>24</v>
      </c>
      <c r="G15" s="8" t="s">
        <v>715</v>
      </c>
      <c r="H15" s="8" t="s">
        <v>716</v>
      </c>
      <c r="I15" s="24">
        <v>664.16</v>
      </c>
      <c r="J15" s="24">
        <v>858.41</v>
      </c>
      <c r="K15" s="38">
        <v>37.8</v>
      </c>
      <c r="L15" s="38">
        <v>71.82</v>
      </c>
      <c r="M15" s="38">
        <v>28.8</v>
      </c>
      <c r="N15" s="38">
        <v>22.5</v>
      </c>
      <c r="O15" s="24">
        <v>295.2</v>
      </c>
      <c r="P15" s="24">
        <v>0</v>
      </c>
      <c r="Q15" s="24">
        <v>36</v>
      </c>
      <c r="R15" s="24">
        <v>61.2</v>
      </c>
      <c r="S15" s="24">
        <v>48.6</v>
      </c>
      <c r="T15" s="24">
        <v>345.42</v>
      </c>
      <c r="U15" s="24">
        <v>52.2</v>
      </c>
      <c r="V15" s="24">
        <v>0</v>
      </c>
      <c r="W15" s="24">
        <v>44.1</v>
      </c>
      <c r="X15" s="24">
        <v>0</v>
      </c>
      <c r="Y15" s="24">
        <v>0</v>
      </c>
      <c r="Z15" s="24">
        <v>0</v>
      </c>
      <c r="AA15" s="24">
        <v>0</v>
      </c>
    </row>
    <row r="16" spans="1:27">
      <c r="A16" s="7">
        <v>12</v>
      </c>
      <c r="B16" s="8" t="s">
        <v>737</v>
      </c>
      <c r="C16" s="8" t="s">
        <v>738</v>
      </c>
      <c r="D16" s="9" t="s">
        <v>22</v>
      </c>
      <c r="E16" s="9" t="s">
        <v>23</v>
      </c>
      <c r="F16" s="8" t="s">
        <v>24</v>
      </c>
      <c r="G16" s="8" t="s">
        <v>715</v>
      </c>
      <c r="H16" s="8" t="s">
        <v>716</v>
      </c>
      <c r="I16" s="24">
        <v>664.16</v>
      </c>
      <c r="J16" s="24">
        <v>858.41</v>
      </c>
      <c r="K16" s="38">
        <v>37.8</v>
      </c>
      <c r="L16" s="38">
        <v>71.82</v>
      </c>
      <c r="M16" s="38">
        <v>28.8</v>
      </c>
      <c r="N16" s="38">
        <v>22.5</v>
      </c>
      <c r="O16" s="24">
        <v>295.2</v>
      </c>
      <c r="P16" s="24">
        <v>0</v>
      </c>
      <c r="Q16" s="24">
        <v>36</v>
      </c>
      <c r="R16" s="24">
        <v>61.2</v>
      </c>
      <c r="S16" s="24">
        <v>48.6</v>
      </c>
      <c r="T16" s="24">
        <v>345.42</v>
      </c>
      <c r="U16" s="24">
        <v>52.2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</row>
    <row r="17" spans="1:27">
      <c r="A17" s="7">
        <v>13</v>
      </c>
      <c r="B17" s="8" t="s">
        <v>739</v>
      </c>
      <c r="C17" s="8" t="s">
        <v>740</v>
      </c>
      <c r="D17" s="9" t="s">
        <v>22</v>
      </c>
      <c r="E17" s="9" t="s">
        <v>23</v>
      </c>
      <c r="F17" s="8" t="s">
        <v>24</v>
      </c>
      <c r="G17" s="8" t="s">
        <v>715</v>
      </c>
      <c r="H17" s="8" t="s">
        <v>716</v>
      </c>
      <c r="I17" s="24">
        <v>664.16</v>
      </c>
      <c r="J17" s="24">
        <v>858.41</v>
      </c>
      <c r="K17" s="38">
        <v>37.8</v>
      </c>
      <c r="L17" s="38">
        <v>71.82</v>
      </c>
      <c r="M17" s="38">
        <v>28.8</v>
      </c>
      <c r="N17" s="38">
        <v>22.5</v>
      </c>
      <c r="O17" s="24">
        <v>295.2</v>
      </c>
      <c r="P17" s="24">
        <v>0</v>
      </c>
      <c r="Q17" s="24">
        <v>36</v>
      </c>
      <c r="R17" s="24">
        <v>61.2</v>
      </c>
      <c r="S17" s="24">
        <v>48.6</v>
      </c>
      <c r="T17" s="24">
        <v>345.42</v>
      </c>
      <c r="U17" s="24">
        <v>52.2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</row>
    <row r="18" spans="1:27">
      <c r="A18" s="7">
        <v>14</v>
      </c>
      <c r="B18" s="8" t="s">
        <v>741</v>
      </c>
      <c r="C18" s="8" t="s">
        <v>742</v>
      </c>
      <c r="D18" s="9" t="s">
        <v>22</v>
      </c>
      <c r="E18" s="9" t="s">
        <v>23</v>
      </c>
      <c r="F18" s="8" t="s">
        <v>24</v>
      </c>
      <c r="G18" s="8" t="s">
        <v>715</v>
      </c>
      <c r="H18" s="8" t="s">
        <v>716</v>
      </c>
      <c r="I18" s="24">
        <v>664.16</v>
      </c>
      <c r="J18" s="24">
        <v>858.41</v>
      </c>
      <c r="K18" s="38">
        <v>37.8</v>
      </c>
      <c r="L18" s="38">
        <v>71.82</v>
      </c>
      <c r="M18" s="38">
        <v>28.8</v>
      </c>
      <c r="N18" s="38">
        <v>22.5</v>
      </c>
      <c r="O18" s="24">
        <v>295.2</v>
      </c>
      <c r="P18" s="24">
        <v>0</v>
      </c>
      <c r="Q18" s="24">
        <v>36</v>
      </c>
      <c r="R18" s="24">
        <v>61.2</v>
      </c>
      <c r="S18" s="24">
        <v>48.6</v>
      </c>
      <c r="T18" s="24">
        <v>345.42</v>
      </c>
      <c r="U18" s="24">
        <v>52.2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</row>
    <row r="19" spans="1:27">
      <c r="A19" s="7">
        <v>15</v>
      </c>
      <c r="B19" s="8" t="s">
        <v>743</v>
      </c>
      <c r="C19" s="8" t="s">
        <v>744</v>
      </c>
      <c r="D19" s="9" t="s">
        <v>22</v>
      </c>
      <c r="E19" s="9" t="s">
        <v>23</v>
      </c>
      <c r="F19" s="8" t="s">
        <v>24</v>
      </c>
      <c r="G19" s="8" t="s">
        <v>715</v>
      </c>
      <c r="H19" s="8" t="s">
        <v>716</v>
      </c>
      <c r="I19" s="24">
        <v>664.16</v>
      </c>
      <c r="J19" s="24">
        <v>858.41</v>
      </c>
      <c r="K19" s="38">
        <v>37.8</v>
      </c>
      <c r="L19" s="38">
        <v>0</v>
      </c>
      <c r="M19" s="38">
        <v>28.8</v>
      </c>
      <c r="N19" s="38">
        <v>22.5</v>
      </c>
      <c r="O19" s="24">
        <v>295.2</v>
      </c>
      <c r="P19" s="24">
        <v>0</v>
      </c>
      <c r="Q19" s="24">
        <v>36</v>
      </c>
      <c r="R19" s="24">
        <v>61.2</v>
      </c>
      <c r="S19" s="24">
        <v>48.6</v>
      </c>
      <c r="T19" s="24">
        <v>345.42</v>
      </c>
      <c r="U19" s="24">
        <v>52.2</v>
      </c>
      <c r="V19" s="24">
        <v>40.5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</row>
    <row r="20" spans="1:27">
      <c r="A20" s="7">
        <v>16</v>
      </c>
      <c r="B20" s="8" t="s">
        <v>745</v>
      </c>
      <c r="C20" s="8" t="s">
        <v>746</v>
      </c>
      <c r="D20" s="9" t="s">
        <v>22</v>
      </c>
      <c r="E20" s="9" t="s">
        <v>23</v>
      </c>
      <c r="F20" s="8" t="s">
        <v>24</v>
      </c>
      <c r="G20" s="8" t="s">
        <v>715</v>
      </c>
      <c r="H20" s="8" t="s">
        <v>716</v>
      </c>
      <c r="I20" s="24">
        <v>664.16</v>
      </c>
      <c r="J20" s="24">
        <v>858.41</v>
      </c>
      <c r="K20" s="38">
        <v>37.8</v>
      </c>
      <c r="L20" s="38">
        <v>71.82</v>
      </c>
      <c r="M20" s="38">
        <v>28.8</v>
      </c>
      <c r="N20" s="38">
        <v>22.5</v>
      </c>
      <c r="O20" s="24">
        <v>295.2</v>
      </c>
      <c r="P20" s="24">
        <v>0</v>
      </c>
      <c r="Q20" s="24">
        <v>36</v>
      </c>
      <c r="R20" s="24">
        <v>61.2</v>
      </c>
      <c r="S20" s="24">
        <v>48.6</v>
      </c>
      <c r="T20" s="24">
        <v>345.42</v>
      </c>
      <c r="U20" s="24">
        <v>52.2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</row>
    <row r="21" spans="1:27">
      <c r="A21" s="7">
        <v>17</v>
      </c>
      <c r="B21" s="8" t="s">
        <v>747</v>
      </c>
      <c r="C21" s="8" t="s">
        <v>748</v>
      </c>
      <c r="D21" s="9" t="s">
        <v>22</v>
      </c>
      <c r="E21" s="9" t="s">
        <v>23</v>
      </c>
      <c r="F21" s="8" t="s">
        <v>24</v>
      </c>
      <c r="G21" s="8" t="s">
        <v>715</v>
      </c>
      <c r="H21" s="8" t="s">
        <v>716</v>
      </c>
      <c r="I21" s="24">
        <v>664.16</v>
      </c>
      <c r="J21" s="24">
        <v>858.41</v>
      </c>
      <c r="K21" s="38">
        <v>37.8</v>
      </c>
      <c r="L21" s="38">
        <v>71.82</v>
      </c>
      <c r="M21" s="38">
        <v>28.8</v>
      </c>
      <c r="N21" s="38">
        <v>22.5</v>
      </c>
      <c r="O21" s="24">
        <v>295.2</v>
      </c>
      <c r="P21" s="24">
        <v>0</v>
      </c>
      <c r="Q21" s="24">
        <v>36</v>
      </c>
      <c r="R21" s="24">
        <v>61.2</v>
      </c>
      <c r="S21" s="24">
        <v>48.6</v>
      </c>
      <c r="T21" s="24">
        <v>345.42</v>
      </c>
      <c r="U21" s="24">
        <v>52.2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</row>
    <row r="22" spans="1:27">
      <c r="A22" s="7">
        <v>18</v>
      </c>
      <c r="B22" s="8" t="s">
        <v>749</v>
      </c>
      <c r="C22" s="8" t="s">
        <v>750</v>
      </c>
      <c r="D22" s="9" t="s">
        <v>22</v>
      </c>
      <c r="E22" s="9" t="s">
        <v>23</v>
      </c>
      <c r="F22" s="8" t="s">
        <v>24</v>
      </c>
      <c r="G22" s="8" t="s">
        <v>715</v>
      </c>
      <c r="H22" s="8" t="s">
        <v>716</v>
      </c>
      <c r="I22" s="24">
        <v>664.16</v>
      </c>
      <c r="J22" s="24">
        <v>858.41</v>
      </c>
      <c r="K22" s="38">
        <v>37.8</v>
      </c>
      <c r="L22" s="38">
        <v>71.82</v>
      </c>
      <c r="M22" s="38">
        <v>28.8</v>
      </c>
      <c r="N22" s="38">
        <v>22.5</v>
      </c>
      <c r="O22" s="24">
        <v>295.2</v>
      </c>
      <c r="P22" s="24">
        <v>0</v>
      </c>
      <c r="Q22" s="24">
        <v>36</v>
      </c>
      <c r="R22" s="24">
        <v>61.2</v>
      </c>
      <c r="S22" s="24">
        <v>48.6</v>
      </c>
      <c r="T22" s="24">
        <v>345.42</v>
      </c>
      <c r="U22" s="24">
        <v>52.2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</row>
    <row r="23" spans="1:27">
      <c r="A23" s="7">
        <v>19</v>
      </c>
      <c r="B23" s="8" t="s">
        <v>751</v>
      </c>
      <c r="C23" s="8" t="s">
        <v>752</v>
      </c>
      <c r="D23" s="9" t="s">
        <v>22</v>
      </c>
      <c r="E23" s="9" t="s">
        <v>23</v>
      </c>
      <c r="F23" s="8" t="s">
        <v>24</v>
      </c>
      <c r="G23" s="8" t="s">
        <v>715</v>
      </c>
      <c r="H23" s="8" t="s">
        <v>716</v>
      </c>
      <c r="I23" s="24">
        <v>664.16</v>
      </c>
      <c r="J23" s="24">
        <v>858.41</v>
      </c>
      <c r="K23" s="38">
        <v>37.8</v>
      </c>
      <c r="L23" s="38">
        <v>71.82</v>
      </c>
      <c r="M23" s="38">
        <v>28.8</v>
      </c>
      <c r="N23" s="38">
        <v>22.5</v>
      </c>
      <c r="O23" s="24">
        <v>295.2</v>
      </c>
      <c r="P23" s="24">
        <v>0</v>
      </c>
      <c r="Q23" s="24">
        <v>36</v>
      </c>
      <c r="R23" s="24">
        <v>61.2</v>
      </c>
      <c r="S23" s="24">
        <v>48.6</v>
      </c>
      <c r="T23" s="24">
        <v>345.42</v>
      </c>
      <c r="U23" s="24">
        <v>52.2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</row>
    <row r="24" spans="1:27">
      <c r="A24" s="7">
        <v>20</v>
      </c>
      <c r="B24" s="8" t="s">
        <v>753</v>
      </c>
      <c r="C24" s="8" t="s">
        <v>754</v>
      </c>
      <c r="D24" s="9" t="s">
        <v>22</v>
      </c>
      <c r="E24" s="9" t="s">
        <v>23</v>
      </c>
      <c r="F24" s="8" t="s">
        <v>24</v>
      </c>
      <c r="G24" s="8" t="s">
        <v>715</v>
      </c>
      <c r="H24" s="8" t="s">
        <v>716</v>
      </c>
      <c r="I24" s="24">
        <v>664.16</v>
      </c>
      <c r="J24" s="24">
        <v>858.41</v>
      </c>
      <c r="K24" s="38">
        <v>37.8</v>
      </c>
      <c r="L24" s="38">
        <v>71.82</v>
      </c>
      <c r="M24" s="38">
        <v>28.8</v>
      </c>
      <c r="N24" s="38">
        <v>22.5</v>
      </c>
      <c r="O24" s="24">
        <v>295.2</v>
      </c>
      <c r="P24" s="24">
        <v>0</v>
      </c>
      <c r="Q24" s="24">
        <v>36</v>
      </c>
      <c r="R24" s="24">
        <v>61.2</v>
      </c>
      <c r="S24" s="24">
        <v>48.6</v>
      </c>
      <c r="T24" s="24">
        <v>345.42</v>
      </c>
      <c r="U24" s="24">
        <v>52.2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</row>
    <row r="25" spans="1:27">
      <c r="A25" s="7">
        <v>21</v>
      </c>
      <c r="B25" s="8" t="s">
        <v>755</v>
      </c>
      <c r="C25" s="8" t="s">
        <v>756</v>
      </c>
      <c r="D25" s="9" t="s">
        <v>22</v>
      </c>
      <c r="E25" s="9" t="s">
        <v>23</v>
      </c>
      <c r="F25" s="8" t="s">
        <v>24</v>
      </c>
      <c r="G25" s="8" t="s">
        <v>715</v>
      </c>
      <c r="H25" s="8" t="s">
        <v>716</v>
      </c>
      <c r="I25" s="24">
        <v>664.16</v>
      </c>
      <c r="J25" s="24">
        <v>858.41</v>
      </c>
      <c r="K25" s="38">
        <v>37.8</v>
      </c>
      <c r="L25" s="38">
        <v>71.82</v>
      </c>
      <c r="M25" s="38">
        <v>28.8</v>
      </c>
      <c r="N25" s="38">
        <v>22.5</v>
      </c>
      <c r="O25" s="24">
        <v>295.2</v>
      </c>
      <c r="P25" s="24">
        <v>0</v>
      </c>
      <c r="Q25" s="24">
        <v>36</v>
      </c>
      <c r="R25" s="24">
        <v>61.2</v>
      </c>
      <c r="S25" s="24">
        <v>48.6</v>
      </c>
      <c r="T25" s="24">
        <v>345.42</v>
      </c>
      <c r="U25" s="24">
        <v>52.2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</row>
    <row r="26" spans="1:27">
      <c r="A26" s="7">
        <v>22</v>
      </c>
      <c r="B26" s="8" t="s">
        <v>757</v>
      </c>
      <c r="C26" s="8" t="s">
        <v>758</v>
      </c>
      <c r="D26" s="9" t="s">
        <v>22</v>
      </c>
      <c r="E26" s="9" t="s">
        <v>23</v>
      </c>
      <c r="F26" s="8" t="s">
        <v>24</v>
      </c>
      <c r="G26" s="8" t="s">
        <v>715</v>
      </c>
      <c r="H26" s="8" t="s">
        <v>716</v>
      </c>
      <c r="I26" s="24">
        <v>664.16</v>
      </c>
      <c r="J26" s="24">
        <v>858.41</v>
      </c>
      <c r="K26" s="38">
        <v>37.8</v>
      </c>
      <c r="L26" s="38">
        <v>71.82</v>
      </c>
      <c r="M26" s="38">
        <v>28.8</v>
      </c>
      <c r="N26" s="38">
        <v>22.5</v>
      </c>
      <c r="O26" s="24">
        <v>295.2</v>
      </c>
      <c r="P26" s="24">
        <v>0</v>
      </c>
      <c r="Q26" s="24">
        <v>36</v>
      </c>
      <c r="R26" s="24">
        <v>61.2</v>
      </c>
      <c r="S26" s="24">
        <v>48.6</v>
      </c>
      <c r="T26" s="24">
        <v>345.42</v>
      </c>
      <c r="U26" s="24">
        <v>52.2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</row>
    <row r="27" spans="1:27">
      <c r="A27" s="7">
        <v>23</v>
      </c>
      <c r="B27" s="8" t="s">
        <v>759</v>
      </c>
      <c r="C27" s="8" t="s">
        <v>760</v>
      </c>
      <c r="D27" s="9" t="s">
        <v>22</v>
      </c>
      <c r="E27" s="9" t="s">
        <v>23</v>
      </c>
      <c r="F27" s="8" t="s">
        <v>24</v>
      </c>
      <c r="G27" s="8" t="s">
        <v>715</v>
      </c>
      <c r="H27" s="8" t="s">
        <v>716</v>
      </c>
      <c r="I27" s="24">
        <v>664.16</v>
      </c>
      <c r="J27" s="24">
        <v>858.41</v>
      </c>
      <c r="K27" s="38">
        <v>37.8</v>
      </c>
      <c r="L27" s="38">
        <v>71.82</v>
      </c>
      <c r="M27" s="38">
        <v>28.8</v>
      </c>
      <c r="N27" s="38">
        <v>22.5</v>
      </c>
      <c r="O27" s="24">
        <v>295.2</v>
      </c>
      <c r="P27" s="24">
        <v>0</v>
      </c>
      <c r="Q27" s="24">
        <v>36</v>
      </c>
      <c r="R27" s="24">
        <v>61.2</v>
      </c>
      <c r="S27" s="24">
        <v>48.6</v>
      </c>
      <c r="T27" s="24">
        <v>345.42</v>
      </c>
      <c r="U27" s="24">
        <v>52.2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</row>
    <row r="28" spans="1:27">
      <c r="A28" s="7">
        <v>24</v>
      </c>
      <c r="B28" s="8" t="s">
        <v>761</v>
      </c>
      <c r="C28" s="8" t="s">
        <v>762</v>
      </c>
      <c r="D28" s="9" t="s">
        <v>22</v>
      </c>
      <c r="E28" s="9" t="s">
        <v>23</v>
      </c>
      <c r="F28" s="8" t="s">
        <v>24</v>
      </c>
      <c r="G28" s="8" t="s">
        <v>715</v>
      </c>
      <c r="H28" s="8" t="s">
        <v>716</v>
      </c>
      <c r="I28" s="24">
        <v>664.16</v>
      </c>
      <c r="J28" s="24">
        <v>858.41</v>
      </c>
      <c r="K28" s="38">
        <v>0</v>
      </c>
      <c r="L28" s="38">
        <v>0</v>
      </c>
      <c r="M28" s="38">
        <v>0</v>
      </c>
      <c r="N28" s="38">
        <v>22.5</v>
      </c>
      <c r="O28" s="24">
        <v>295.2</v>
      </c>
      <c r="P28" s="24">
        <v>0</v>
      </c>
      <c r="Q28" s="24">
        <v>36</v>
      </c>
      <c r="R28" s="24">
        <v>61.2</v>
      </c>
      <c r="S28" s="24">
        <v>48.6</v>
      </c>
      <c r="T28" s="24">
        <v>345.42</v>
      </c>
      <c r="U28" s="24">
        <v>52.2</v>
      </c>
      <c r="V28" s="24">
        <v>40.5</v>
      </c>
      <c r="W28" s="24">
        <v>44.1</v>
      </c>
      <c r="X28" s="24">
        <v>0</v>
      </c>
      <c r="Y28" s="24">
        <v>0</v>
      </c>
      <c r="Z28" s="24">
        <v>0</v>
      </c>
      <c r="AA28" s="24">
        <v>0</v>
      </c>
    </row>
    <row r="29" spans="1:27">
      <c r="A29" s="7">
        <v>25</v>
      </c>
      <c r="B29" s="8" t="s">
        <v>763</v>
      </c>
      <c r="C29" s="8" t="s">
        <v>764</v>
      </c>
      <c r="D29" s="9" t="s">
        <v>22</v>
      </c>
      <c r="E29" s="9" t="s">
        <v>23</v>
      </c>
      <c r="F29" s="8" t="s">
        <v>24</v>
      </c>
      <c r="G29" s="8" t="s">
        <v>715</v>
      </c>
      <c r="H29" s="8" t="s">
        <v>716</v>
      </c>
      <c r="I29" s="24">
        <v>664.16</v>
      </c>
      <c r="J29" s="24">
        <v>858.41</v>
      </c>
      <c r="K29" s="38">
        <v>37.8</v>
      </c>
      <c r="L29" s="38">
        <v>71.82</v>
      </c>
      <c r="M29" s="38">
        <v>28.8</v>
      </c>
      <c r="N29" s="38">
        <v>22.5</v>
      </c>
      <c r="O29" s="24">
        <v>295.2</v>
      </c>
      <c r="P29" s="24">
        <v>0</v>
      </c>
      <c r="Q29" s="24">
        <v>36</v>
      </c>
      <c r="R29" s="24">
        <v>61.2</v>
      </c>
      <c r="S29" s="24">
        <v>48.6</v>
      </c>
      <c r="T29" s="24">
        <v>345.42</v>
      </c>
      <c r="U29" s="24">
        <v>52.2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</row>
    <row r="30" spans="1:27">
      <c r="A30" s="7">
        <v>26</v>
      </c>
      <c r="B30" s="8" t="s">
        <v>765</v>
      </c>
      <c r="C30" s="8" t="s">
        <v>766</v>
      </c>
      <c r="D30" s="9" t="s">
        <v>22</v>
      </c>
      <c r="E30" s="9" t="s">
        <v>23</v>
      </c>
      <c r="F30" s="8" t="s">
        <v>24</v>
      </c>
      <c r="G30" s="8" t="s">
        <v>715</v>
      </c>
      <c r="H30" s="8" t="s">
        <v>716</v>
      </c>
      <c r="I30" s="24">
        <v>664.16</v>
      </c>
      <c r="J30" s="24">
        <v>858.41</v>
      </c>
      <c r="K30" s="38">
        <v>37.8</v>
      </c>
      <c r="L30" s="38">
        <v>71.82</v>
      </c>
      <c r="M30" s="38">
        <v>28.8</v>
      </c>
      <c r="N30" s="38">
        <v>22.5</v>
      </c>
      <c r="O30" s="24">
        <v>295.2</v>
      </c>
      <c r="P30" s="24">
        <v>0</v>
      </c>
      <c r="Q30" s="24">
        <v>36</v>
      </c>
      <c r="R30" s="24">
        <v>61.2</v>
      </c>
      <c r="S30" s="24">
        <v>48.6</v>
      </c>
      <c r="T30" s="24">
        <v>345.42</v>
      </c>
      <c r="U30" s="24">
        <v>52.2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</row>
    <row r="31" spans="1:27">
      <c r="A31" s="7">
        <v>27</v>
      </c>
      <c r="B31" s="8" t="s">
        <v>767</v>
      </c>
      <c r="C31" s="8" t="s">
        <v>768</v>
      </c>
      <c r="D31" s="9" t="s">
        <v>22</v>
      </c>
      <c r="E31" s="9" t="s">
        <v>23</v>
      </c>
      <c r="F31" s="8" t="s">
        <v>24</v>
      </c>
      <c r="G31" s="8" t="s">
        <v>715</v>
      </c>
      <c r="H31" s="8" t="s">
        <v>716</v>
      </c>
      <c r="I31" s="24">
        <v>664.16</v>
      </c>
      <c r="J31" s="24">
        <v>858.41</v>
      </c>
      <c r="K31" s="38">
        <v>37.8</v>
      </c>
      <c r="L31" s="38">
        <v>71.82</v>
      </c>
      <c r="M31" s="38">
        <v>28.8</v>
      </c>
      <c r="N31" s="38">
        <v>22.5</v>
      </c>
      <c r="O31" s="24">
        <v>295.2</v>
      </c>
      <c r="P31" s="24">
        <v>0</v>
      </c>
      <c r="Q31" s="24">
        <v>36</v>
      </c>
      <c r="R31" s="24">
        <v>61.2</v>
      </c>
      <c r="S31" s="24">
        <v>48.6</v>
      </c>
      <c r="T31" s="24">
        <v>345.42</v>
      </c>
      <c r="U31" s="24">
        <v>52.2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</row>
    <row r="32" spans="1:27">
      <c r="A32" s="7">
        <v>28</v>
      </c>
      <c r="B32" s="8" t="s">
        <v>769</v>
      </c>
      <c r="C32" s="8" t="s">
        <v>770</v>
      </c>
      <c r="D32" s="9" t="s">
        <v>22</v>
      </c>
      <c r="E32" s="9" t="s">
        <v>23</v>
      </c>
      <c r="F32" s="8" t="s">
        <v>24</v>
      </c>
      <c r="G32" s="8" t="s">
        <v>715</v>
      </c>
      <c r="H32" s="8" t="s">
        <v>716</v>
      </c>
      <c r="I32" s="24">
        <v>664.16</v>
      </c>
      <c r="J32" s="24">
        <v>858.41</v>
      </c>
      <c r="K32" s="38">
        <v>37.8</v>
      </c>
      <c r="L32" s="38">
        <v>71.82</v>
      </c>
      <c r="M32" s="38">
        <v>28.8</v>
      </c>
      <c r="N32" s="38">
        <v>22.5</v>
      </c>
      <c r="O32" s="24">
        <v>295.2</v>
      </c>
      <c r="P32" s="24">
        <v>0</v>
      </c>
      <c r="Q32" s="24">
        <v>36</v>
      </c>
      <c r="R32" s="24">
        <v>61.2</v>
      </c>
      <c r="S32" s="24">
        <v>48.6</v>
      </c>
      <c r="T32" s="24">
        <v>345.42</v>
      </c>
      <c r="U32" s="24">
        <v>52.2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</row>
    <row r="33" spans="1:27">
      <c r="A33" s="7">
        <v>29</v>
      </c>
      <c r="B33" s="8" t="s">
        <v>771</v>
      </c>
      <c r="C33" s="8" t="s">
        <v>772</v>
      </c>
      <c r="D33" s="9" t="s">
        <v>22</v>
      </c>
      <c r="E33" s="9" t="s">
        <v>23</v>
      </c>
      <c r="F33" s="8" t="s">
        <v>24</v>
      </c>
      <c r="G33" s="8" t="s">
        <v>715</v>
      </c>
      <c r="H33" s="8" t="s">
        <v>716</v>
      </c>
      <c r="I33" s="24">
        <v>664.16</v>
      </c>
      <c r="J33" s="24">
        <v>858.41</v>
      </c>
      <c r="K33" s="38">
        <v>37.8</v>
      </c>
      <c r="L33" s="38">
        <v>71.82</v>
      </c>
      <c r="M33" s="38">
        <v>28.8</v>
      </c>
      <c r="N33" s="38">
        <v>22.5</v>
      </c>
      <c r="O33" s="24">
        <v>295.2</v>
      </c>
      <c r="P33" s="24">
        <v>0</v>
      </c>
      <c r="Q33" s="24">
        <v>36</v>
      </c>
      <c r="R33" s="24">
        <v>61.2</v>
      </c>
      <c r="S33" s="24">
        <v>48.6</v>
      </c>
      <c r="T33" s="24">
        <v>345.42</v>
      </c>
      <c r="U33" s="24">
        <v>52.2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</row>
    <row r="34" spans="1:27">
      <c r="A34" s="7">
        <v>30</v>
      </c>
      <c r="B34" s="8" t="s">
        <v>773</v>
      </c>
      <c r="C34" s="8" t="s">
        <v>774</v>
      </c>
      <c r="D34" s="9" t="s">
        <v>22</v>
      </c>
      <c r="E34" s="9" t="s">
        <v>23</v>
      </c>
      <c r="F34" s="8" t="s">
        <v>24</v>
      </c>
      <c r="G34" s="8" t="s">
        <v>715</v>
      </c>
      <c r="H34" s="8" t="s">
        <v>716</v>
      </c>
      <c r="I34" s="24">
        <v>664.16</v>
      </c>
      <c r="J34" s="24">
        <v>858.41</v>
      </c>
      <c r="K34" s="38">
        <v>37.8</v>
      </c>
      <c r="L34" s="38">
        <v>71.82</v>
      </c>
      <c r="M34" s="38">
        <v>28.8</v>
      </c>
      <c r="N34" s="38">
        <v>22.5</v>
      </c>
      <c r="O34" s="24">
        <v>295.2</v>
      </c>
      <c r="P34" s="24">
        <v>0</v>
      </c>
      <c r="Q34" s="24">
        <v>36</v>
      </c>
      <c r="R34" s="24">
        <v>61.2</v>
      </c>
      <c r="S34" s="24">
        <v>48.6</v>
      </c>
      <c r="T34" s="24">
        <v>345.42</v>
      </c>
      <c r="U34" s="24">
        <v>52.2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</row>
    <row r="35" spans="1:27">
      <c r="A35" s="7">
        <v>31</v>
      </c>
      <c r="B35" s="8" t="s">
        <v>775</v>
      </c>
      <c r="C35" s="8" t="s">
        <v>776</v>
      </c>
      <c r="D35" s="9" t="s">
        <v>22</v>
      </c>
      <c r="E35" s="9" t="s">
        <v>23</v>
      </c>
      <c r="F35" s="8" t="s">
        <v>24</v>
      </c>
      <c r="G35" s="8" t="s">
        <v>715</v>
      </c>
      <c r="H35" s="8" t="s">
        <v>716</v>
      </c>
      <c r="I35" s="24">
        <v>664.16</v>
      </c>
      <c r="J35" s="24">
        <v>858.41</v>
      </c>
      <c r="K35" s="38">
        <v>37.8</v>
      </c>
      <c r="L35" s="38">
        <v>71.82</v>
      </c>
      <c r="M35" s="38">
        <v>28.8</v>
      </c>
      <c r="N35" s="38">
        <v>22.5</v>
      </c>
      <c r="O35" s="24">
        <v>295.2</v>
      </c>
      <c r="P35" s="24">
        <v>0</v>
      </c>
      <c r="Q35" s="24">
        <v>36</v>
      </c>
      <c r="R35" s="24">
        <v>0</v>
      </c>
      <c r="S35" s="24">
        <v>0</v>
      </c>
      <c r="T35" s="24">
        <v>345.42</v>
      </c>
      <c r="U35" s="24">
        <v>52.2</v>
      </c>
      <c r="V35" s="24">
        <v>0</v>
      </c>
      <c r="W35" s="24">
        <v>44.1</v>
      </c>
      <c r="X35" s="24">
        <v>43.2</v>
      </c>
      <c r="Y35" s="24">
        <v>0</v>
      </c>
      <c r="Z35" s="24">
        <v>31.5</v>
      </c>
      <c r="AA35" s="24">
        <v>0</v>
      </c>
    </row>
    <row r="36" spans="1:27">
      <c r="A36" s="7">
        <v>32</v>
      </c>
      <c r="B36" s="8" t="s">
        <v>777</v>
      </c>
      <c r="C36" s="8" t="s">
        <v>778</v>
      </c>
      <c r="D36" s="9" t="s">
        <v>22</v>
      </c>
      <c r="E36" s="9" t="s">
        <v>23</v>
      </c>
      <c r="F36" s="8" t="s">
        <v>24</v>
      </c>
      <c r="G36" s="8" t="s">
        <v>715</v>
      </c>
      <c r="H36" s="8" t="s">
        <v>716</v>
      </c>
      <c r="I36" s="24">
        <v>664.16</v>
      </c>
      <c r="J36" s="24">
        <v>858.41</v>
      </c>
      <c r="K36" s="38">
        <v>37.8</v>
      </c>
      <c r="L36" s="38">
        <v>71.82</v>
      </c>
      <c r="M36" s="38">
        <v>28.8</v>
      </c>
      <c r="N36" s="38">
        <v>22.5</v>
      </c>
      <c r="O36" s="24">
        <v>295.2</v>
      </c>
      <c r="P36" s="24">
        <v>0</v>
      </c>
      <c r="Q36" s="24">
        <v>36</v>
      </c>
      <c r="R36" s="24">
        <v>61.2</v>
      </c>
      <c r="S36" s="24">
        <v>48.6</v>
      </c>
      <c r="T36" s="24">
        <v>345.42</v>
      </c>
      <c r="U36" s="24">
        <v>52.2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</row>
    <row r="37" spans="1:27">
      <c r="A37" s="7">
        <v>33</v>
      </c>
      <c r="B37" s="8" t="s">
        <v>779</v>
      </c>
      <c r="C37" s="8" t="s">
        <v>780</v>
      </c>
      <c r="D37" s="9" t="s">
        <v>22</v>
      </c>
      <c r="E37" s="9" t="s">
        <v>23</v>
      </c>
      <c r="F37" s="8" t="s">
        <v>24</v>
      </c>
      <c r="G37" s="8" t="s">
        <v>715</v>
      </c>
      <c r="H37" s="8" t="s">
        <v>716</v>
      </c>
      <c r="I37" s="24">
        <v>664.16</v>
      </c>
      <c r="J37" s="24">
        <v>858.41</v>
      </c>
      <c r="K37" s="38">
        <v>37.8</v>
      </c>
      <c r="L37" s="38">
        <v>71.82</v>
      </c>
      <c r="M37" s="38">
        <v>28.8</v>
      </c>
      <c r="N37" s="38">
        <v>22.5</v>
      </c>
      <c r="O37" s="24">
        <v>295.2</v>
      </c>
      <c r="P37" s="24">
        <v>0</v>
      </c>
      <c r="Q37" s="24">
        <v>36</v>
      </c>
      <c r="R37" s="24">
        <v>61.2</v>
      </c>
      <c r="S37" s="24">
        <v>48.6</v>
      </c>
      <c r="T37" s="24">
        <v>345.42</v>
      </c>
      <c r="U37" s="24">
        <v>52.2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</row>
    <row r="38" spans="1:27">
      <c r="A38" s="7">
        <v>34</v>
      </c>
      <c r="B38" s="8" t="s">
        <v>781</v>
      </c>
      <c r="C38" s="8" t="s">
        <v>782</v>
      </c>
      <c r="D38" s="9" t="s">
        <v>22</v>
      </c>
      <c r="E38" s="9" t="s">
        <v>23</v>
      </c>
      <c r="F38" s="8" t="s">
        <v>24</v>
      </c>
      <c r="G38" s="8" t="s">
        <v>715</v>
      </c>
      <c r="H38" s="8" t="s">
        <v>716</v>
      </c>
      <c r="I38" s="24">
        <v>664.16</v>
      </c>
      <c r="J38" s="24">
        <v>858.41</v>
      </c>
      <c r="K38" s="38">
        <v>37.8</v>
      </c>
      <c r="L38" s="38">
        <v>71.82</v>
      </c>
      <c r="M38" s="38">
        <v>28.8</v>
      </c>
      <c r="N38" s="38">
        <v>22.5</v>
      </c>
      <c r="O38" s="24">
        <v>295.2</v>
      </c>
      <c r="P38" s="24">
        <v>0</v>
      </c>
      <c r="Q38" s="24">
        <v>36</v>
      </c>
      <c r="R38" s="24">
        <v>61.2</v>
      </c>
      <c r="S38" s="24">
        <v>48.6</v>
      </c>
      <c r="T38" s="24">
        <v>345.42</v>
      </c>
      <c r="U38" s="24">
        <v>52.2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</row>
    <row r="39" spans="1:27">
      <c r="A39" s="7">
        <v>35</v>
      </c>
      <c r="B39" s="8" t="s">
        <v>783</v>
      </c>
      <c r="C39" s="8" t="s">
        <v>784</v>
      </c>
      <c r="D39" s="9" t="s">
        <v>22</v>
      </c>
      <c r="E39" s="9" t="s">
        <v>23</v>
      </c>
      <c r="F39" s="8" t="s">
        <v>24</v>
      </c>
      <c r="G39" s="8" t="s">
        <v>715</v>
      </c>
      <c r="H39" s="8" t="s">
        <v>716</v>
      </c>
      <c r="I39" s="24">
        <v>664.16</v>
      </c>
      <c r="J39" s="24">
        <v>858.41</v>
      </c>
      <c r="K39" s="38">
        <v>37.8</v>
      </c>
      <c r="L39" s="38">
        <v>71.82</v>
      </c>
      <c r="M39" s="38">
        <v>28.8</v>
      </c>
      <c r="N39" s="38">
        <v>22.5</v>
      </c>
      <c r="O39" s="24">
        <v>295.2</v>
      </c>
      <c r="P39" s="24">
        <v>0</v>
      </c>
      <c r="Q39" s="24">
        <v>36</v>
      </c>
      <c r="R39" s="24">
        <v>61.2</v>
      </c>
      <c r="S39" s="24">
        <v>48.6</v>
      </c>
      <c r="T39" s="24">
        <v>345.42</v>
      </c>
      <c r="U39" s="24">
        <v>52.2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</row>
    <row r="40" spans="1:27">
      <c r="A40" s="7">
        <v>36</v>
      </c>
      <c r="B40" s="8" t="s">
        <v>785</v>
      </c>
      <c r="C40" s="8" t="s">
        <v>786</v>
      </c>
      <c r="D40" s="9" t="s">
        <v>22</v>
      </c>
      <c r="E40" s="9" t="s">
        <v>23</v>
      </c>
      <c r="F40" s="8" t="s">
        <v>24</v>
      </c>
      <c r="G40" s="8" t="s">
        <v>715</v>
      </c>
      <c r="H40" s="8" t="s">
        <v>787</v>
      </c>
      <c r="I40" s="24">
        <v>664.16</v>
      </c>
      <c r="J40" s="24">
        <v>858.41</v>
      </c>
      <c r="K40" s="38">
        <v>37.8</v>
      </c>
      <c r="L40" s="38">
        <v>71.82</v>
      </c>
      <c r="M40" s="38">
        <v>28.8</v>
      </c>
      <c r="N40" s="38">
        <v>22.5</v>
      </c>
      <c r="O40" s="24">
        <v>295.2</v>
      </c>
      <c r="P40" s="24">
        <v>0</v>
      </c>
      <c r="Q40" s="24">
        <v>36</v>
      </c>
      <c r="R40" s="24">
        <v>61.2</v>
      </c>
      <c r="S40" s="24">
        <v>48.6</v>
      </c>
      <c r="T40" s="24">
        <v>345.42</v>
      </c>
      <c r="U40" s="24">
        <v>52.2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</row>
    <row r="41" spans="1:27">
      <c r="A41" s="7">
        <v>37</v>
      </c>
      <c r="B41" s="8" t="s">
        <v>788</v>
      </c>
      <c r="C41" s="8" t="s">
        <v>789</v>
      </c>
      <c r="D41" s="9" t="s">
        <v>22</v>
      </c>
      <c r="E41" s="9" t="s">
        <v>23</v>
      </c>
      <c r="F41" s="8" t="s">
        <v>24</v>
      </c>
      <c r="G41" s="8" t="s">
        <v>715</v>
      </c>
      <c r="H41" s="8" t="s">
        <v>787</v>
      </c>
      <c r="I41" s="24">
        <v>664.16</v>
      </c>
      <c r="J41" s="24">
        <v>858.41</v>
      </c>
      <c r="K41" s="38">
        <v>37.8</v>
      </c>
      <c r="L41" s="38">
        <v>71.82</v>
      </c>
      <c r="M41" s="38">
        <v>28.8</v>
      </c>
      <c r="N41" s="38">
        <v>22.5</v>
      </c>
      <c r="O41" s="24">
        <v>295.2</v>
      </c>
      <c r="P41" s="24">
        <v>0</v>
      </c>
      <c r="Q41" s="24">
        <v>36</v>
      </c>
      <c r="R41" s="24">
        <v>61.2</v>
      </c>
      <c r="S41" s="24">
        <v>48.6</v>
      </c>
      <c r="T41" s="24">
        <v>345.42</v>
      </c>
      <c r="U41" s="24">
        <v>52.2</v>
      </c>
      <c r="V41" s="24">
        <v>40.5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</row>
    <row r="42" spans="1:27">
      <c r="A42" s="7">
        <v>38</v>
      </c>
      <c r="B42" s="8" t="s">
        <v>790</v>
      </c>
      <c r="C42" s="8" t="s">
        <v>791</v>
      </c>
      <c r="D42" s="9" t="s">
        <v>31</v>
      </c>
      <c r="E42" s="9" t="s">
        <v>23</v>
      </c>
      <c r="F42" s="8" t="s">
        <v>24</v>
      </c>
      <c r="G42" s="8" t="s">
        <v>715</v>
      </c>
      <c r="H42" s="8" t="s">
        <v>787</v>
      </c>
      <c r="I42" s="24">
        <v>664.16</v>
      </c>
      <c r="J42" s="24">
        <v>858.41</v>
      </c>
      <c r="K42" s="38">
        <v>37.8</v>
      </c>
      <c r="L42" s="38">
        <v>71.82</v>
      </c>
      <c r="M42" s="38">
        <v>28.8</v>
      </c>
      <c r="N42" s="38">
        <v>22.5</v>
      </c>
      <c r="O42" s="24">
        <v>295.2</v>
      </c>
      <c r="P42" s="24">
        <v>0</v>
      </c>
      <c r="Q42" s="24">
        <v>36</v>
      </c>
      <c r="R42" s="24">
        <v>61.2</v>
      </c>
      <c r="S42" s="24">
        <v>48.6</v>
      </c>
      <c r="T42" s="24">
        <v>345.42</v>
      </c>
      <c r="U42" s="24">
        <v>52.2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</row>
    <row r="43" spans="1:27">
      <c r="A43" s="7">
        <v>39</v>
      </c>
      <c r="B43" s="8" t="s">
        <v>792</v>
      </c>
      <c r="C43" s="8" t="s">
        <v>793</v>
      </c>
      <c r="D43" s="9" t="s">
        <v>31</v>
      </c>
      <c r="E43" s="9" t="s">
        <v>23</v>
      </c>
      <c r="F43" s="8" t="s">
        <v>24</v>
      </c>
      <c r="G43" s="8" t="s">
        <v>715</v>
      </c>
      <c r="H43" s="8" t="s">
        <v>787</v>
      </c>
      <c r="I43" s="24">
        <v>664.16</v>
      </c>
      <c r="J43" s="24">
        <v>858.41</v>
      </c>
      <c r="K43" s="38">
        <v>37.8</v>
      </c>
      <c r="L43" s="38">
        <v>71.82</v>
      </c>
      <c r="M43" s="38">
        <v>28.8</v>
      </c>
      <c r="N43" s="38">
        <v>22.5</v>
      </c>
      <c r="O43" s="24">
        <v>295.2</v>
      </c>
      <c r="P43" s="24">
        <v>0</v>
      </c>
      <c r="Q43" s="24">
        <v>0</v>
      </c>
      <c r="R43" s="24">
        <v>0</v>
      </c>
      <c r="S43" s="24">
        <v>0</v>
      </c>
      <c r="T43" s="24">
        <v>345.42</v>
      </c>
      <c r="U43" s="24">
        <v>52.2</v>
      </c>
      <c r="V43" s="24">
        <v>40.5</v>
      </c>
      <c r="W43" s="24">
        <v>44.1</v>
      </c>
      <c r="X43" s="24">
        <v>43.2</v>
      </c>
      <c r="Y43" s="24">
        <v>0</v>
      </c>
      <c r="Z43" s="24">
        <v>31.5</v>
      </c>
      <c r="AA43" s="24">
        <v>0</v>
      </c>
    </row>
    <row r="44" spans="1:27">
      <c r="A44" s="7">
        <v>40</v>
      </c>
      <c r="B44" s="8" t="s">
        <v>794</v>
      </c>
      <c r="C44" s="8" t="s">
        <v>795</v>
      </c>
      <c r="D44" s="9" t="s">
        <v>31</v>
      </c>
      <c r="E44" s="9" t="s">
        <v>23</v>
      </c>
      <c r="F44" s="8" t="s">
        <v>24</v>
      </c>
      <c r="G44" s="8" t="s">
        <v>715</v>
      </c>
      <c r="H44" s="8" t="s">
        <v>787</v>
      </c>
      <c r="I44" s="24">
        <v>664.16</v>
      </c>
      <c r="J44" s="24">
        <v>858.41</v>
      </c>
      <c r="K44" s="38">
        <v>37.8</v>
      </c>
      <c r="L44" s="38">
        <v>71.82</v>
      </c>
      <c r="M44" s="38">
        <v>28.8</v>
      </c>
      <c r="N44" s="38">
        <v>22.5</v>
      </c>
      <c r="O44" s="24">
        <v>295.2</v>
      </c>
      <c r="P44" s="24">
        <v>0</v>
      </c>
      <c r="Q44" s="24">
        <v>0</v>
      </c>
      <c r="R44" s="24">
        <v>0</v>
      </c>
      <c r="S44" s="24">
        <v>0</v>
      </c>
      <c r="T44" s="24">
        <v>345.42</v>
      </c>
      <c r="U44" s="24">
        <v>52.2</v>
      </c>
      <c r="V44" s="24">
        <v>40.5</v>
      </c>
      <c r="W44" s="24">
        <v>44.1</v>
      </c>
      <c r="X44" s="24">
        <v>43.2</v>
      </c>
      <c r="Y44" s="24">
        <v>0</v>
      </c>
      <c r="Z44" s="24">
        <v>31.5</v>
      </c>
      <c r="AA44" s="24">
        <v>0</v>
      </c>
    </row>
    <row r="45" spans="1:27">
      <c r="A45" s="7">
        <v>41</v>
      </c>
      <c r="B45" s="8" t="s">
        <v>796</v>
      </c>
      <c r="C45" s="8" t="s">
        <v>797</v>
      </c>
      <c r="D45" s="9" t="s">
        <v>31</v>
      </c>
      <c r="E45" s="9" t="s">
        <v>23</v>
      </c>
      <c r="F45" s="8" t="s">
        <v>24</v>
      </c>
      <c r="G45" s="8" t="s">
        <v>715</v>
      </c>
      <c r="H45" s="8" t="s">
        <v>787</v>
      </c>
      <c r="I45" s="24">
        <v>664.16</v>
      </c>
      <c r="J45" s="24">
        <v>858.41</v>
      </c>
      <c r="K45" s="38">
        <v>37.8</v>
      </c>
      <c r="L45" s="38">
        <v>71.82</v>
      </c>
      <c r="M45" s="38">
        <v>28.8</v>
      </c>
      <c r="N45" s="38">
        <v>22.5</v>
      </c>
      <c r="O45" s="24">
        <v>295.2</v>
      </c>
      <c r="P45" s="24">
        <v>0</v>
      </c>
      <c r="Q45" s="24">
        <v>36</v>
      </c>
      <c r="R45" s="24">
        <v>61.2</v>
      </c>
      <c r="S45" s="24">
        <v>48.6</v>
      </c>
      <c r="T45" s="24">
        <v>345.42</v>
      </c>
      <c r="U45" s="24">
        <v>52.2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</row>
    <row r="46" spans="1:27">
      <c r="A46" s="7">
        <v>42</v>
      </c>
      <c r="B46" s="8" t="s">
        <v>798</v>
      </c>
      <c r="C46" s="8" t="s">
        <v>799</v>
      </c>
      <c r="D46" s="9" t="s">
        <v>31</v>
      </c>
      <c r="E46" s="9" t="s">
        <v>23</v>
      </c>
      <c r="F46" s="8" t="s">
        <v>24</v>
      </c>
      <c r="G46" s="8" t="s">
        <v>715</v>
      </c>
      <c r="H46" s="8" t="s">
        <v>787</v>
      </c>
      <c r="I46" s="24">
        <v>664.16</v>
      </c>
      <c r="J46" s="24">
        <v>858.41</v>
      </c>
      <c r="K46" s="38">
        <v>37.8</v>
      </c>
      <c r="L46" s="38">
        <v>71.82</v>
      </c>
      <c r="M46" s="38">
        <v>28.8</v>
      </c>
      <c r="N46" s="38">
        <v>22.5</v>
      </c>
      <c r="O46" s="24">
        <v>295.2</v>
      </c>
      <c r="P46" s="24">
        <v>0</v>
      </c>
      <c r="Q46" s="24">
        <v>36</v>
      </c>
      <c r="R46" s="24">
        <v>61.2</v>
      </c>
      <c r="S46" s="24">
        <v>48.6</v>
      </c>
      <c r="T46" s="24">
        <v>345.42</v>
      </c>
      <c r="U46" s="24">
        <v>52.2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</row>
    <row r="47" spans="1:27">
      <c r="A47" s="7">
        <v>43</v>
      </c>
      <c r="B47" s="8" t="s">
        <v>800</v>
      </c>
      <c r="C47" s="8" t="s">
        <v>801</v>
      </c>
      <c r="D47" s="9" t="s">
        <v>31</v>
      </c>
      <c r="E47" s="9" t="s">
        <v>23</v>
      </c>
      <c r="F47" s="8" t="s">
        <v>24</v>
      </c>
      <c r="G47" s="8" t="s">
        <v>715</v>
      </c>
      <c r="H47" s="8" t="s">
        <v>787</v>
      </c>
      <c r="I47" s="24">
        <v>664.16</v>
      </c>
      <c r="J47" s="24">
        <v>858.41</v>
      </c>
      <c r="K47" s="38">
        <v>37.8</v>
      </c>
      <c r="L47" s="38">
        <v>71.82</v>
      </c>
      <c r="M47" s="38">
        <v>28.8</v>
      </c>
      <c r="N47" s="38">
        <v>22.5</v>
      </c>
      <c r="O47" s="24">
        <v>295.2</v>
      </c>
      <c r="P47" s="24">
        <v>0</v>
      </c>
      <c r="Q47" s="24">
        <v>36</v>
      </c>
      <c r="R47" s="24">
        <v>61.2</v>
      </c>
      <c r="S47" s="24">
        <v>48.6</v>
      </c>
      <c r="T47" s="24">
        <v>345.42</v>
      </c>
      <c r="U47" s="24">
        <v>52.2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</row>
    <row r="48" spans="1:27">
      <c r="A48" s="7">
        <v>44</v>
      </c>
      <c r="B48" s="8" t="s">
        <v>802</v>
      </c>
      <c r="C48" s="8" t="s">
        <v>803</v>
      </c>
      <c r="D48" s="9" t="s">
        <v>31</v>
      </c>
      <c r="E48" s="9" t="s">
        <v>23</v>
      </c>
      <c r="F48" s="8" t="s">
        <v>24</v>
      </c>
      <c r="G48" s="8" t="s">
        <v>715</v>
      </c>
      <c r="H48" s="8" t="s">
        <v>787</v>
      </c>
      <c r="I48" s="24">
        <v>664.16</v>
      </c>
      <c r="J48" s="24">
        <v>858.41</v>
      </c>
      <c r="K48" s="38">
        <v>37.8</v>
      </c>
      <c r="L48" s="38">
        <v>71.82</v>
      </c>
      <c r="M48" s="38">
        <v>28.8</v>
      </c>
      <c r="N48" s="38">
        <v>22.5</v>
      </c>
      <c r="O48" s="24">
        <v>295.2</v>
      </c>
      <c r="P48" s="24">
        <v>0</v>
      </c>
      <c r="Q48" s="24">
        <v>36</v>
      </c>
      <c r="R48" s="24">
        <v>61.2</v>
      </c>
      <c r="S48" s="24">
        <v>48.6</v>
      </c>
      <c r="T48" s="24">
        <v>345.42</v>
      </c>
      <c r="U48" s="24">
        <v>52.2</v>
      </c>
      <c r="V48" s="24">
        <v>0</v>
      </c>
      <c r="W48" s="24">
        <v>44.1</v>
      </c>
      <c r="X48" s="24">
        <v>0</v>
      </c>
      <c r="Y48" s="24">
        <v>0</v>
      </c>
      <c r="Z48" s="24">
        <v>0</v>
      </c>
      <c r="AA48" s="24">
        <v>0</v>
      </c>
    </row>
    <row r="49" spans="1:27">
      <c r="A49" s="7">
        <v>45</v>
      </c>
      <c r="B49" s="8" t="s">
        <v>804</v>
      </c>
      <c r="C49" s="8" t="s">
        <v>805</v>
      </c>
      <c r="D49" s="9" t="s">
        <v>31</v>
      </c>
      <c r="E49" s="9" t="s">
        <v>23</v>
      </c>
      <c r="F49" s="8" t="s">
        <v>24</v>
      </c>
      <c r="G49" s="8" t="s">
        <v>715</v>
      </c>
      <c r="H49" s="8" t="s">
        <v>787</v>
      </c>
      <c r="I49" s="24">
        <v>664.16</v>
      </c>
      <c r="J49" s="24">
        <v>858.41</v>
      </c>
      <c r="K49" s="38">
        <v>37.8</v>
      </c>
      <c r="L49" s="38">
        <v>71.82</v>
      </c>
      <c r="M49" s="38">
        <v>28.8</v>
      </c>
      <c r="N49" s="38">
        <v>22.5</v>
      </c>
      <c r="O49" s="24">
        <v>295.2</v>
      </c>
      <c r="P49" s="24">
        <v>0</v>
      </c>
      <c r="Q49" s="24">
        <v>36</v>
      </c>
      <c r="R49" s="24">
        <v>61.2</v>
      </c>
      <c r="S49" s="24">
        <v>48.6</v>
      </c>
      <c r="T49" s="24">
        <v>345.42</v>
      </c>
      <c r="U49" s="24">
        <v>52.2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</row>
    <row r="50" spans="1:27">
      <c r="A50" s="7">
        <v>46</v>
      </c>
      <c r="B50" s="8" t="s">
        <v>806</v>
      </c>
      <c r="C50" s="8" t="s">
        <v>807</v>
      </c>
      <c r="D50" s="9" t="s">
        <v>31</v>
      </c>
      <c r="E50" s="9" t="s">
        <v>23</v>
      </c>
      <c r="F50" s="8" t="s">
        <v>24</v>
      </c>
      <c r="G50" s="8" t="s">
        <v>715</v>
      </c>
      <c r="H50" s="8" t="s">
        <v>787</v>
      </c>
      <c r="I50" s="24">
        <v>664.16</v>
      </c>
      <c r="J50" s="24">
        <v>858.41</v>
      </c>
      <c r="K50" s="38">
        <v>37.8</v>
      </c>
      <c r="L50" s="38">
        <v>71.82</v>
      </c>
      <c r="M50" s="38">
        <v>28.8</v>
      </c>
      <c r="N50" s="38">
        <v>22.5</v>
      </c>
      <c r="O50" s="24">
        <v>295.2</v>
      </c>
      <c r="P50" s="24">
        <v>0</v>
      </c>
      <c r="Q50" s="24">
        <v>36</v>
      </c>
      <c r="R50" s="24">
        <v>61.2</v>
      </c>
      <c r="S50" s="24">
        <v>48.6</v>
      </c>
      <c r="T50" s="24">
        <v>345.42</v>
      </c>
      <c r="U50" s="24">
        <v>52.2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</row>
    <row r="51" spans="1:27">
      <c r="A51" s="7">
        <v>47</v>
      </c>
      <c r="B51" s="8" t="s">
        <v>808</v>
      </c>
      <c r="C51" s="8" t="s">
        <v>809</v>
      </c>
      <c r="D51" s="9" t="s">
        <v>31</v>
      </c>
      <c r="E51" s="9" t="s">
        <v>23</v>
      </c>
      <c r="F51" s="8" t="s">
        <v>24</v>
      </c>
      <c r="G51" s="8" t="s">
        <v>715</v>
      </c>
      <c r="H51" s="8" t="s">
        <v>787</v>
      </c>
      <c r="I51" s="24">
        <v>664.16</v>
      </c>
      <c r="J51" s="24">
        <v>858.41</v>
      </c>
      <c r="K51" s="38">
        <v>37.8</v>
      </c>
      <c r="L51" s="38">
        <v>71.82</v>
      </c>
      <c r="M51" s="38">
        <v>28.8</v>
      </c>
      <c r="N51" s="38">
        <v>22.5</v>
      </c>
      <c r="O51" s="24">
        <v>295.2</v>
      </c>
      <c r="P51" s="24">
        <v>0</v>
      </c>
      <c r="Q51" s="24">
        <v>36</v>
      </c>
      <c r="R51" s="24">
        <v>61.2</v>
      </c>
      <c r="S51" s="24">
        <v>48.6</v>
      </c>
      <c r="T51" s="24">
        <v>345.42</v>
      </c>
      <c r="U51" s="24">
        <v>52.2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</row>
    <row r="52" spans="1:27">
      <c r="A52" s="7">
        <v>48</v>
      </c>
      <c r="B52" s="8" t="s">
        <v>810</v>
      </c>
      <c r="C52" s="8" t="s">
        <v>811</v>
      </c>
      <c r="D52" s="9" t="s">
        <v>31</v>
      </c>
      <c r="E52" s="9" t="s">
        <v>23</v>
      </c>
      <c r="F52" s="8" t="s">
        <v>24</v>
      </c>
      <c r="G52" s="8" t="s">
        <v>715</v>
      </c>
      <c r="H52" s="8" t="s">
        <v>787</v>
      </c>
      <c r="I52" s="24">
        <v>664.16</v>
      </c>
      <c r="J52" s="24">
        <v>858.41</v>
      </c>
      <c r="K52" s="38">
        <v>37.8</v>
      </c>
      <c r="L52" s="38">
        <v>71.82</v>
      </c>
      <c r="M52" s="38">
        <v>28.8</v>
      </c>
      <c r="N52" s="38">
        <v>22.5</v>
      </c>
      <c r="O52" s="24">
        <v>295.2</v>
      </c>
      <c r="P52" s="24">
        <v>0</v>
      </c>
      <c r="Q52" s="24">
        <v>36</v>
      </c>
      <c r="R52" s="24">
        <v>61.2</v>
      </c>
      <c r="S52" s="24">
        <v>48.6</v>
      </c>
      <c r="T52" s="24">
        <v>345.42</v>
      </c>
      <c r="U52" s="24">
        <v>52.2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</row>
    <row r="53" spans="1:27">
      <c r="A53" s="7">
        <v>49</v>
      </c>
      <c r="B53" s="8" t="s">
        <v>812</v>
      </c>
      <c r="C53" s="8" t="s">
        <v>813</v>
      </c>
      <c r="D53" s="9" t="s">
        <v>22</v>
      </c>
      <c r="E53" s="9" t="s">
        <v>23</v>
      </c>
      <c r="F53" s="8" t="s">
        <v>24</v>
      </c>
      <c r="G53" s="8" t="s">
        <v>715</v>
      </c>
      <c r="H53" s="8" t="s">
        <v>787</v>
      </c>
      <c r="I53" s="24">
        <v>664.16</v>
      </c>
      <c r="J53" s="24">
        <v>858.41</v>
      </c>
      <c r="K53" s="38">
        <v>37.8</v>
      </c>
      <c r="L53" s="38">
        <v>71.82</v>
      </c>
      <c r="M53" s="38">
        <v>28.8</v>
      </c>
      <c r="N53" s="38">
        <v>22.5</v>
      </c>
      <c r="O53" s="24">
        <v>295.2</v>
      </c>
      <c r="P53" s="24">
        <v>0</v>
      </c>
      <c r="Q53" s="24">
        <v>36</v>
      </c>
      <c r="R53" s="24">
        <v>61.2</v>
      </c>
      <c r="S53" s="24">
        <v>48.6</v>
      </c>
      <c r="T53" s="24">
        <v>345.42</v>
      </c>
      <c r="U53" s="24">
        <v>52.2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</row>
    <row r="54" spans="1:27">
      <c r="A54" s="7">
        <v>50</v>
      </c>
      <c r="B54" s="8" t="s">
        <v>814</v>
      </c>
      <c r="C54" s="8" t="s">
        <v>815</v>
      </c>
      <c r="D54" s="9" t="s">
        <v>22</v>
      </c>
      <c r="E54" s="9" t="s">
        <v>23</v>
      </c>
      <c r="F54" s="8" t="s">
        <v>24</v>
      </c>
      <c r="G54" s="8" t="s">
        <v>715</v>
      </c>
      <c r="H54" s="8" t="s">
        <v>787</v>
      </c>
      <c r="I54" s="24">
        <v>664.16</v>
      </c>
      <c r="J54" s="24">
        <v>858.41</v>
      </c>
      <c r="K54" s="38">
        <v>37.8</v>
      </c>
      <c r="L54" s="38">
        <v>71.82</v>
      </c>
      <c r="M54" s="38">
        <v>28.8</v>
      </c>
      <c r="N54" s="38">
        <v>22.5</v>
      </c>
      <c r="O54" s="24">
        <v>295.2</v>
      </c>
      <c r="P54" s="24">
        <v>0</v>
      </c>
      <c r="Q54" s="24">
        <v>36</v>
      </c>
      <c r="R54" s="24">
        <v>61.2</v>
      </c>
      <c r="S54" s="24">
        <v>48.6</v>
      </c>
      <c r="T54" s="24">
        <v>345.42</v>
      </c>
      <c r="U54" s="24">
        <v>52.2</v>
      </c>
      <c r="V54" s="24">
        <v>0</v>
      </c>
      <c r="W54" s="24">
        <v>0</v>
      </c>
      <c r="X54" s="24">
        <v>43.2</v>
      </c>
      <c r="Y54" s="24">
        <v>0</v>
      </c>
      <c r="Z54" s="24">
        <v>31.5</v>
      </c>
      <c r="AA54" s="24">
        <v>0</v>
      </c>
    </row>
    <row r="55" spans="1:27">
      <c r="A55" s="7">
        <v>51</v>
      </c>
      <c r="B55" s="8" t="s">
        <v>816</v>
      </c>
      <c r="C55" s="8" t="s">
        <v>817</v>
      </c>
      <c r="D55" s="9" t="s">
        <v>22</v>
      </c>
      <c r="E55" s="9" t="s">
        <v>23</v>
      </c>
      <c r="F55" s="8" t="s">
        <v>24</v>
      </c>
      <c r="G55" s="8" t="s">
        <v>715</v>
      </c>
      <c r="H55" s="8" t="s">
        <v>787</v>
      </c>
      <c r="I55" s="24">
        <v>664.16</v>
      </c>
      <c r="J55" s="24">
        <v>858.41</v>
      </c>
      <c r="K55" s="38">
        <v>37.8</v>
      </c>
      <c r="L55" s="38">
        <v>71.82</v>
      </c>
      <c r="M55" s="38">
        <v>28.8</v>
      </c>
      <c r="N55" s="38">
        <v>22.5</v>
      </c>
      <c r="O55" s="24">
        <v>295.2</v>
      </c>
      <c r="P55" s="24">
        <v>0</v>
      </c>
      <c r="Q55" s="24">
        <v>36</v>
      </c>
      <c r="R55" s="24">
        <v>61.2</v>
      </c>
      <c r="S55" s="24">
        <v>48.6</v>
      </c>
      <c r="T55" s="24">
        <v>345.42</v>
      </c>
      <c r="U55" s="24">
        <v>52.2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</row>
    <row r="56" spans="1:27">
      <c r="A56" s="7">
        <v>52</v>
      </c>
      <c r="B56" s="8" t="s">
        <v>818</v>
      </c>
      <c r="C56" s="8" t="s">
        <v>819</v>
      </c>
      <c r="D56" s="9" t="s">
        <v>22</v>
      </c>
      <c r="E56" s="9" t="s">
        <v>23</v>
      </c>
      <c r="F56" s="8" t="s">
        <v>24</v>
      </c>
      <c r="G56" s="8" t="s">
        <v>715</v>
      </c>
      <c r="H56" s="8" t="s">
        <v>787</v>
      </c>
      <c r="I56" s="24">
        <v>664.16</v>
      </c>
      <c r="J56" s="24">
        <v>858.41</v>
      </c>
      <c r="K56" s="38">
        <v>37.8</v>
      </c>
      <c r="L56" s="38">
        <v>71.82</v>
      </c>
      <c r="M56" s="38">
        <v>28.8</v>
      </c>
      <c r="N56" s="38">
        <v>22.5</v>
      </c>
      <c r="O56" s="24">
        <v>295.2</v>
      </c>
      <c r="P56" s="24">
        <v>0</v>
      </c>
      <c r="Q56" s="24">
        <v>36</v>
      </c>
      <c r="R56" s="24">
        <v>61.2</v>
      </c>
      <c r="S56" s="24">
        <v>48.6</v>
      </c>
      <c r="T56" s="24">
        <v>345.42</v>
      </c>
      <c r="U56" s="24">
        <v>52.2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</row>
    <row r="57" spans="1:27">
      <c r="A57" s="7">
        <v>53</v>
      </c>
      <c r="B57" s="8" t="s">
        <v>820</v>
      </c>
      <c r="C57" s="8" t="s">
        <v>821</v>
      </c>
      <c r="D57" s="9" t="s">
        <v>22</v>
      </c>
      <c r="E57" s="9" t="s">
        <v>23</v>
      </c>
      <c r="F57" s="8" t="s">
        <v>24</v>
      </c>
      <c r="G57" s="8" t="s">
        <v>715</v>
      </c>
      <c r="H57" s="8" t="s">
        <v>787</v>
      </c>
      <c r="I57" s="24">
        <v>664.16</v>
      </c>
      <c r="J57" s="24">
        <v>858.41</v>
      </c>
      <c r="K57" s="38">
        <v>37.8</v>
      </c>
      <c r="L57" s="38">
        <v>71.82</v>
      </c>
      <c r="M57" s="38">
        <v>28.8</v>
      </c>
      <c r="N57" s="38">
        <v>22.5</v>
      </c>
      <c r="O57" s="24">
        <v>295.2</v>
      </c>
      <c r="P57" s="24">
        <v>0</v>
      </c>
      <c r="Q57" s="24">
        <v>36</v>
      </c>
      <c r="R57" s="24">
        <v>61.2</v>
      </c>
      <c r="S57" s="24">
        <v>48.6</v>
      </c>
      <c r="T57" s="24">
        <v>345.42</v>
      </c>
      <c r="U57" s="24">
        <v>52.2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</row>
    <row r="58" spans="1:27">
      <c r="A58" s="7">
        <v>54</v>
      </c>
      <c r="B58" s="8" t="s">
        <v>822</v>
      </c>
      <c r="C58" s="8" t="s">
        <v>823</v>
      </c>
      <c r="D58" s="9" t="s">
        <v>22</v>
      </c>
      <c r="E58" s="9" t="s">
        <v>23</v>
      </c>
      <c r="F58" s="8" t="s">
        <v>24</v>
      </c>
      <c r="G58" s="8" t="s">
        <v>715</v>
      </c>
      <c r="H58" s="8" t="s">
        <v>787</v>
      </c>
      <c r="I58" s="24">
        <v>664.16</v>
      </c>
      <c r="J58" s="24">
        <v>858.41</v>
      </c>
      <c r="K58" s="38">
        <v>37.8</v>
      </c>
      <c r="L58" s="38">
        <v>71.82</v>
      </c>
      <c r="M58" s="38">
        <v>28.8</v>
      </c>
      <c r="N58" s="38">
        <v>22.5</v>
      </c>
      <c r="O58" s="24">
        <v>295.2</v>
      </c>
      <c r="P58" s="24">
        <v>0</v>
      </c>
      <c r="Q58" s="24">
        <v>36</v>
      </c>
      <c r="R58" s="24">
        <v>61.2</v>
      </c>
      <c r="S58" s="24">
        <v>48.6</v>
      </c>
      <c r="T58" s="24">
        <v>345.42</v>
      </c>
      <c r="U58" s="24">
        <v>52.2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</row>
    <row r="59" spans="1:27">
      <c r="A59" s="7">
        <v>55</v>
      </c>
      <c r="B59" s="8" t="s">
        <v>824</v>
      </c>
      <c r="C59" s="8" t="s">
        <v>825</v>
      </c>
      <c r="D59" s="9" t="s">
        <v>22</v>
      </c>
      <c r="E59" s="9" t="s">
        <v>23</v>
      </c>
      <c r="F59" s="8" t="s">
        <v>24</v>
      </c>
      <c r="G59" s="8" t="s">
        <v>715</v>
      </c>
      <c r="H59" s="8" t="s">
        <v>787</v>
      </c>
      <c r="I59" s="24">
        <v>664.16</v>
      </c>
      <c r="J59" s="24">
        <v>858.41</v>
      </c>
      <c r="K59" s="38">
        <v>37.8</v>
      </c>
      <c r="L59" s="38">
        <v>71.82</v>
      </c>
      <c r="M59" s="38">
        <v>28.8</v>
      </c>
      <c r="N59" s="38">
        <v>22.5</v>
      </c>
      <c r="O59" s="24">
        <v>295.2</v>
      </c>
      <c r="P59" s="24">
        <v>0</v>
      </c>
      <c r="Q59" s="24">
        <v>36</v>
      </c>
      <c r="R59" s="24">
        <v>61.2</v>
      </c>
      <c r="S59" s="24">
        <v>48.6</v>
      </c>
      <c r="T59" s="24">
        <v>345.42</v>
      </c>
      <c r="U59" s="24">
        <v>52.2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</row>
    <row r="60" spans="1:27">
      <c r="A60" s="7">
        <v>56</v>
      </c>
      <c r="B60" s="8" t="s">
        <v>826</v>
      </c>
      <c r="C60" s="8" t="s">
        <v>827</v>
      </c>
      <c r="D60" s="9" t="s">
        <v>22</v>
      </c>
      <c r="E60" s="9" t="s">
        <v>23</v>
      </c>
      <c r="F60" s="8" t="s">
        <v>24</v>
      </c>
      <c r="G60" s="8" t="s">
        <v>715</v>
      </c>
      <c r="H60" s="8" t="s">
        <v>787</v>
      </c>
      <c r="I60" s="24">
        <v>664.16</v>
      </c>
      <c r="J60" s="24">
        <v>858.41</v>
      </c>
      <c r="K60" s="38">
        <v>37.8</v>
      </c>
      <c r="L60" s="38">
        <v>71.82</v>
      </c>
      <c r="M60" s="38">
        <v>28.8</v>
      </c>
      <c r="N60" s="38">
        <v>22.5</v>
      </c>
      <c r="O60" s="24">
        <v>295.2</v>
      </c>
      <c r="P60" s="24">
        <v>0</v>
      </c>
      <c r="Q60" s="24">
        <v>36</v>
      </c>
      <c r="R60" s="24">
        <v>61.2</v>
      </c>
      <c r="S60" s="24">
        <v>0</v>
      </c>
      <c r="T60" s="24">
        <v>345.42</v>
      </c>
      <c r="U60" s="24">
        <v>52.2</v>
      </c>
      <c r="V60" s="24">
        <v>40.5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</row>
    <row r="61" spans="1:27">
      <c r="A61" s="7">
        <v>57</v>
      </c>
      <c r="B61" s="8" t="s">
        <v>828</v>
      </c>
      <c r="C61" s="8" t="s">
        <v>829</v>
      </c>
      <c r="D61" s="9" t="s">
        <v>22</v>
      </c>
      <c r="E61" s="9" t="s">
        <v>23</v>
      </c>
      <c r="F61" s="8" t="s">
        <v>24</v>
      </c>
      <c r="G61" s="8" t="s">
        <v>715</v>
      </c>
      <c r="H61" s="8" t="s">
        <v>787</v>
      </c>
      <c r="I61" s="24">
        <v>664.16</v>
      </c>
      <c r="J61" s="24">
        <v>858.41</v>
      </c>
      <c r="K61" s="38">
        <v>0</v>
      </c>
      <c r="L61" s="38">
        <v>0</v>
      </c>
      <c r="M61" s="38">
        <v>0</v>
      </c>
      <c r="N61" s="38">
        <v>0</v>
      </c>
      <c r="O61" s="24">
        <v>295.2</v>
      </c>
      <c r="P61" s="24">
        <v>0</v>
      </c>
      <c r="Q61" s="24">
        <v>36</v>
      </c>
      <c r="R61" s="24">
        <v>61.2</v>
      </c>
      <c r="S61" s="24">
        <v>48.6</v>
      </c>
      <c r="T61" s="24">
        <v>345.42</v>
      </c>
      <c r="U61" s="24">
        <v>52.2</v>
      </c>
      <c r="V61" s="24">
        <v>40.5</v>
      </c>
      <c r="W61" s="24">
        <v>44.1</v>
      </c>
      <c r="X61" s="24">
        <v>43.2</v>
      </c>
      <c r="Y61" s="24">
        <v>0</v>
      </c>
      <c r="Z61" s="24">
        <v>31.5</v>
      </c>
      <c r="AA61" s="24">
        <v>0</v>
      </c>
    </row>
    <row r="62" spans="1:27">
      <c r="A62" s="7">
        <v>58</v>
      </c>
      <c r="B62" s="8" t="s">
        <v>830</v>
      </c>
      <c r="C62" s="8" t="s">
        <v>831</v>
      </c>
      <c r="D62" s="9" t="s">
        <v>22</v>
      </c>
      <c r="E62" s="9" t="s">
        <v>23</v>
      </c>
      <c r="F62" s="8" t="s">
        <v>24</v>
      </c>
      <c r="G62" s="8" t="s">
        <v>715</v>
      </c>
      <c r="H62" s="8" t="s">
        <v>787</v>
      </c>
      <c r="I62" s="24">
        <v>664.16</v>
      </c>
      <c r="J62" s="24">
        <v>858.41</v>
      </c>
      <c r="K62" s="38">
        <v>37.8</v>
      </c>
      <c r="L62" s="38">
        <v>71.82</v>
      </c>
      <c r="M62" s="38">
        <v>28.8</v>
      </c>
      <c r="N62" s="38">
        <v>22.5</v>
      </c>
      <c r="O62" s="24">
        <v>295.2</v>
      </c>
      <c r="P62" s="24">
        <v>0</v>
      </c>
      <c r="Q62" s="24">
        <v>36</v>
      </c>
      <c r="R62" s="24">
        <v>61.2</v>
      </c>
      <c r="S62" s="24">
        <v>0</v>
      </c>
      <c r="T62" s="24">
        <v>345.42</v>
      </c>
      <c r="U62" s="24">
        <v>52.2</v>
      </c>
      <c r="V62" s="24">
        <v>40.5</v>
      </c>
      <c r="W62" s="24">
        <v>44.1</v>
      </c>
      <c r="X62" s="24">
        <v>0</v>
      </c>
      <c r="Y62" s="24">
        <v>0</v>
      </c>
      <c r="Z62" s="24">
        <v>0</v>
      </c>
      <c r="AA62" s="24">
        <v>0</v>
      </c>
    </row>
    <row r="63" spans="1:27">
      <c r="A63" s="7">
        <v>59</v>
      </c>
      <c r="B63" s="8" t="s">
        <v>832</v>
      </c>
      <c r="C63" s="8" t="s">
        <v>833</v>
      </c>
      <c r="D63" s="9" t="s">
        <v>22</v>
      </c>
      <c r="E63" s="9" t="s">
        <v>23</v>
      </c>
      <c r="F63" s="8" t="s">
        <v>24</v>
      </c>
      <c r="G63" s="8" t="s">
        <v>715</v>
      </c>
      <c r="H63" s="8" t="s">
        <v>787</v>
      </c>
      <c r="I63" s="24">
        <v>664.16</v>
      </c>
      <c r="J63" s="24">
        <v>858.41</v>
      </c>
      <c r="K63" s="38">
        <v>37.8</v>
      </c>
      <c r="L63" s="38">
        <v>71.82</v>
      </c>
      <c r="M63" s="38">
        <v>28.8</v>
      </c>
      <c r="N63" s="38">
        <v>22.5</v>
      </c>
      <c r="O63" s="24">
        <v>295.2</v>
      </c>
      <c r="P63" s="24">
        <v>0</v>
      </c>
      <c r="Q63" s="24">
        <v>36</v>
      </c>
      <c r="R63" s="24">
        <v>61.2</v>
      </c>
      <c r="S63" s="24">
        <v>48.6</v>
      </c>
      <c r="T63" s="24">
        <v>345.42</v>
      </c>
      <c r="U63" s="24">
        <v>52.2</v>
      </c>
      <c r="V63" s="24">
        <v>0</v>
      </c>
      <c r="W63" s="24">
        <v>44.1</v>
      </c>
      <c r="X63" s="24">
        <v>0</v>
      </c>
      <c r="Y63" s="24">
        <v>0</v>
      </c>
      <c r="Z63" s="24">
        <v>0</v>
      </c>
      <c r="AA63" s="24">
        <v>0</v>
      </c>
    </row>
    <row r="64" spans="1:27">
      <c r="A64" s="7">
        <v>60</v>
      </c>
      <c r="B64" s="8" t="s">
        <v>834</v>
      </c>
      <c r="C64" s="8" t="s">
        <v>835</v>
      </c>
      <c r="D64" s="9" t="s">
        <v>22</v>
      </c>
      <c r="E64" s="9" t="s">
        <v>23</v>
      </c>
      <c r="F64" s="8" t="s">
        <v>24</v>
      </c>
      <c r="G64" s="8" t="s">
        <v>715</v>
      </c>
      <c r="H64" s="8" t="s">
        <v>787</v>
      </c>
      <c r="I64" s="24">
        <v>664.16</v>
      </c>
      <c r="J64" s="24">
        <v>858.41</v>
      </c>
      <c r="K64" s="38">
        <v>37.8</v>
      </c>
      <c r="L64" s="38">
        <v>71.82</v>
      </c>
      <c r="M64" s="38">
        <v>28.8</v>
      </c>
      <c r="N64" s="38">
        <v>22.5</v>
      </c>
      <c r="O64" s="24">
        <v>295.2</v>
      </c>
      <c r="P64" s="24">
        <v>0</v>
      </c>
      <c r="Q64" s="24">
        <v>36</v>
      </c>
      <c r="R64" s="24">
        <v>61.2</v>
      </c>
      <c r="S64" s="24">
        <v>48.6</v>
      </c>
      <c r="T64" s="24">
        <v>345.42</v>
      </c>
      <c r="U64" s="24">
        <v>52.2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</row>
    <row r="65" spans="1:27">
      <c r="A65" s="7">
        <v>61</v>
      </c>
      <c r="B65" s="8" t="s">
        <v>836</v>
      </c>
      <c r="C65" s="8" t="s">
        <v>837</v>
      </c>
      <c r="D65" s="9" t="s">
        <v>22</v>
      </c>
      <c r="E65" s="9" t="s">
        <v>23</v>
      </c>
      <c r="F65" s="8" t="s">
        <v>24</v>
      </c>
      <c r="G65" s="8" t="s">
        <v>715</v>
      </c>
      <c r="H65" s="8" t="s">
        <v>787</v>
      </c>
      <c r="I65" s="24">
        <v>664.16</v>
      </c>
      <c r="J65" s="24">
        <v>858.41</v>
      </c>
      <c r="K65" s="38">
        <v>37.8</v>
      </c>
      <c r="L65" s="38">
        <v>71.82</v>
      </c>
      <c r="M65" s="38">
        <v>28.8</v>
      </c>
      <c r="N65" s="38">
        <v>22.5</v>
      </c>
      <c r="O65" s="24">
        <v>295.2</v>
      </c>
      <c r="P65" s="24">
        <v>0</v>
      </c>
      <c r="Q65" s="24">
        <v>36</v>
      </c>
      <c r="R65" s="24">
        <v>61.2</v>
      </c>
      <c r="S65" s="24">
        <v>48.6</v>
      </c>
      <c r="T65" s="24">
        <v>345.42</v>
      </c>
      <c r="U65" s="24">
        <v>52.2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</row>
    <row r="66" spans="1:27">
      <c r="A66" s="7">
        <v>62</v>
      </c>
      <c r="B66" s="8" t="s">
        <v>838</v>
      </c>
      <c r="C66" s="8" t="s">
        <v>839</v>
      </c>
      <c r="D66" s="9" t="s">
        <v>22</v>
      </c>
      <c r="E66" s="9" t="s">
        <v>23</v>
      </c>
      <c r="F66" s="8" t="s">
        <v>24</v>
      </c>
      <c r="G66" s="8" t="s">
        <v>715</v>
      </c>
      <c r="H66" s="8" t="s">
        <v>787</v>
      </c>
      <c r="I66" s="24">
        <v>664.16</v>
      </c>
      <c r="J66" s="24">
        <v>858.41</v>
      </c>
      <c r="K66" s="38">
        <v>37.8</v>
      </c>
      <c r="L66" s="38">
        <v>71.82</v>
      </c>
      <c r="M66" s="38">
        <v>0</v>
      </c>
      <c r="N66" s="38">
        <v>22.5</v>
      </c>
      <c r="O66" s="24">
        <v>295.2</v>
      </c>
      <c r="P66" s="24">
        <v>0</v>
      </c>
      <c r="Q66" s="24">
        <v>36</v>
      </c>
      <c r="R66" s="24">
        <v>61.2</v>
      </c>
      <c r="S66" s="24">
        <v>48.6</v>
      </c>
      <c r="T66" s="24">
        <v>345.42</v>
      </c>
      <c r="U66" s="24">
        <v>52.2</v>
      </c>
      <c r="V66" s="24">
        <v>0</v>
      </c>
      <c r="W66" s="24">
        <v>44.1</v>
      </c>
      <c r="X66" s="24">
        <v>0</v>
      </c>
      <c r="Y66" s="24">
        <v>0</v>
      </c>
      <c r="Z66" s="24">
        <v>0</v>
      </c>
      <c r="AA66" s="24">
        <v>0</v>
      </c>
    </row>
    <row r="67" spans="1:27">
      <c r="A67" s="7">
        <v>63</v>
      </c>
      <c r="B67" s="8" t="s">
        <v>840</v>
      </c>
      <c r="C67" s="8" t="s">
        <v>841</v>
      </c>
      <c r="D67" s="9" t="s">
        <v>22</v>
      </c>
      <c r="E67" s="9" t="s">
        <v>23</v>
      </c>
      <c r="F67" s="8" t="s">
        <v>24</v>
      </c>
      <c r="G67" s="8" t="s">
        <v>715</v>
      </c>
      <c r="H67" s="8" t="s">
        <v>787</v>
      </c>
      <c r="I67" s="24">
        <v>664.16</v>
      </c>
      <c r="J67" s="24">
        <v>858.41</v>
      </c>
      <c r="K67" s="38">
        <v>37.8</v>
      </c>
      <c r="L67" s="38">
        <v>71.82</v>
      </c>
      <c r="M67" s="38">
        <v>28.8</v>
      </c>
      <c r="N67" s="38">
        <v>22.5</v>
      </c>
      <c r="O67" s="24">
        <v>295.2</v>
      </c>
      <c r="P67" s="24">
        <v>0</v>
      </c>
      <c r="Q67" s="24">
        <v>36</v>
      </c>
      <c r="R67" s="24">
        <v>61.2</v>
      </c>
      <c r="S67" s="24">
        <v>48.6</v>
      </c>
      <c r="T67" s="24">
        <v>345.42</v>
      </c>
      <c r="U67" s="24">
        <v>52.2</v>
      </c>
      <c r="V67" s="24">
        <v>0</v>
      </c>
      <c r="W67" s="24">
        <v>44.1</v>
      </c>
      <c r="X67" s="24">
        <v>0</v>
      </c>
      <c r="Y67" s="24">
        <v>0</v>
      </c>
      <c r="Z67" s="24">
        <v>0</v>
      </c>
      <c r="AA67" s="24">
        <v>0</v>
      </c>
    </row>
    <row r="68" spans="1:27">
      <c r="A68" s="7">
        <v>64</v>
      </c>
      <c r="B68" s="8" t="s">
        <v>842</v>
      </c>
      <c r="C68" s="8" t="s">
        <v>843</v>
      </c>
      <c r="D68" s="9" t="s">
        <v>22</v>
      </c>
      <c r="E68" s="9" t="s">
        <v>23</v>
      </c>
      <c r="F68" s="8" t="s">
        <v>24</v>
      </c>
      <c r="G68" s="8" t="s">
        <v>715</v>
      </c>
      <c r="H68" s="8" t="s">
        <v>787</v>
      </c>
      <c r="I68" s="24">
        <v>664.16</v>
      </c>
      <c r="J68" s="24">
        <v>858.41</v>
      </c>
      <c r="K68" s="38">
        <v>37.8</v>
      </c>
      <c r="L68" s="38">
        <v>71.82</v>
      </c>
      <c r="M68" s="38">
        <v>28.8</v>
      </c>
      <c r="N68" s="38">
        <v>22.5</v>
      </c>
      <c r="O68" s="24">
        <v>295.2</v>
      </c>
      <c r="P68" s="24">
        <v>0</v>
      </c>
      <c r="Q68" s="24">
        <v>36</v>
      </c>
      <c r="R68" s="24">
        <v>61.2</v>
      </c>
      <c r="S68" s="24">
        <v>48.6</v>
      </c>
      <c r="T68" s="24">
        <v>345.42</v>
      </c>
      <c r="U68" s="24">
        <v>52.2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</row>
    <row r="69" spans="1:27">
      <c r="A69" s="7">
        <v>65</v>
      </c>
      <c r="B69" s="8" t="s">
        <v>844</v>
      </c>
      <c r="C69" s="8" t="s">
        <v>845</v>
      </c>
      <c r="D69" s="9" t="s">
        <v>22</v>
      </c>
      <c r="E69" s="9" t="s">
        <v>23</v>
      </c>
      <c r="F69" s="8" t="s">
        <v>24</v>
      </c>
      <c r="G69" s="8" t="s">
        <v>715</v>
      </c>
      <c r="H69" s="8" t="s">
        <v>787</v>
      </c>
      <c r="I69" s="24">
        <v>664.16</v>
      </c>
      <c r="J69" s="24">
        <v>858.41</v>
      </c>
      <c r="K69" s="38">
        <v>37.8</v>
      </c>
      <c r="L69" s="38">
        <v>71.82</v>
      </c>
      <c r="M69" s="38">
        <v>28.8</v>
      </c>
      <c r="N69" s="38">
        <v>22.5</v>
      </c>
      <c r="O69" s="24">
        <v>295.2</v>
      </c>
      <c r="P69" s="24">
        <v>0</v>
      </c>
      <c r="Q69" s="24">
        <v>36</v>
      </c>
      <c r="R69" s="24">
        <v>0</v>
      </c>
      <c r="S69" s="24">
        <v>0</v>
      </c>
      <c r="T69" s="24">
        <v>345.42</v>
      </c>
      <c r="U69" s="24">
        <v>52.2</v>
      </c>
      <c r="V69" s="24">
        <v>40.5</v>
      </c>
      <c r="W69" s="24">
        <v>44.1</v>
      </c>
      <c r="X69" s="24">
        <v>0</v>
      </c>
      <c r="Y69" s="24">
        <v>32.4</v>
      </c>
      <c r="Z69" s="24">
        <v>0</v>
      </c>
      <c r="AA69" s="24">
        <v>0</v>
      </c>
    </row>
    <row r="70" spans="1:27">
      <c r="A70" s="7">
        <v>66</v>
      </c>
      <c r="B70" s="8" t="s">
        <v>846</v>
      </c>
      <c r="C70" s="8" t="s">
        <v>847</v>
      </c>
      <c r="D70" s="9" t="s">
        <v>22</v>
      </c>
      <c r="E70" s="9" t="s">
        <v>23</v>
      </c>
      <c r="F70" s="8" t="s">
        <v>24</v>
      </c>
      <c r="G70" s="8" t="s">
        <v>715</v>
      </c>
      <c r="H70" s="8" t="s">
        <v>787</v>
      </c>
      <c r="I70" s="24">
        <v>664.16</v>
      </c>
      <c r="J70" s="24">
        <v>858.41</v>
      </c>
      <c r="K70" s="38">
        <v>0</v>
      </c>
      <c r="L70" s="38">
        <v>0</v>
      </c>
      <c r="M70" s="38">
        <v>0</v>
      </c>
      <c r="N70" s="38">
        <v>22.5</v>
      </c>
      <c r="O70" s="24">
        <v>295.2</v>
      </c>
      <c r="P70" s="24">
        <v>0</v>
      </c>
      <c r="Q70" s="24">
        <v>36</v>
      </c>
      <c r="R70" s="24">
        <v>61.2</v>
      </c>
      <c r="S70" s="24">
        <v>48.6</v>
      </c>
      <c r="T70" s="24">
        <v>345.42</v>
      </c>
      <c r="U70" s="24">
        <v>52.2</v>
      </c>
      <c r="V70" s="24">
        <v>40.5</v>
      </c>
      <c r="W70" s="24">
        <v>44.1</v>
      </c>
      <c r="X70" s="24">
        <v>0</v>
      </c>
      <c r="Y70" s="24">
        <v>32.4</v>
      </c>
      <c r="Z70" s="24">
        <v>0</v>
      </c>
      <c r="AA70" s="24">
        <v>41.4</v>
      </c>
    </row>
    <row r="71" spans="1:27">
      <c r="A71" s="7">
        <v>67</v>
      </c>
      <c r="B71" s="8" t="s">
        <v>848</v>
      </c>
      <c r="C71" s="8" t="s">
        <v>849</v>
      </c>
      <c r="D71" s="9" t="s">
        <v>22</v>
      </c>
      <c r="E71" s="9" t="s">
        <v>23</v>
      </c>
      <c r="F71" s="8" t="s">
        <v>24</v>
      </c>
      <c r="G71" s="8" t="s">
        <v>715</v>
      </c>
      <c r="H71" s="8" t="s">
        <v>787</v>
      </c>
      <c r="I71" s="24">
        <v>664.16</v>
      </c>
      <c r="J71" s="24">
        <v>858.41</v>
      </c>
      <c r="K71" s="38">
        <v>37.8</v>
      </c>
      <c r="L71" s="38">
        <v>71.82</v>
      </c>
      <c r="M71" s="38">
        <v>28.8</v>
      </c>
      <c r="N71" s="38">
        <v>22.5</v>
      </c>
      <c r="O71" s="24">
        <v>295.2</v>
      </c>
      <c r="P71" s="24">
        <v>0</v>
      </c>
      <c r="Q71" s="24">
        <v>36</v>
      </c>
      <c r="R71" s="24">
        <v>61.2</v>
      </c>
      <c r="S71" s="24">
        <v>48.6</v>
      </c>
      <c r="T71" s="24">
        <v>345.42</v>
      </c>
      <c r="U71" s="24">
        <v>52.2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</row>
    <row r="72" spans="1:27">
      <c r="A72" s="7">
        <v>68</v>
      </c>
      <c r="B72" s="8" t="s">
        <v>850</v>
      </c>
      <c r="C72" s="8" t="s">
        <v>851</v>
      </c>
      <c r="D72" s="9" t="s">
        <v>22</v>
      </c>
      <c r="E72" s="9" t="s">
        <v>23</v>
      </c>
      <c r="F72" s="8" t="s">
        <v>24</v>
      </c>
      <c r="G72" s="8" t="s">
        <v>715</v>
      </c>
      <c r="H72" s="8" t="s">
        <v>787</v>
      </c>
      <c r="I72" s="24">
        <v>664.16</v>
      </c>
      <c r="J72" s="24">
        <v>858.41</v>
      </c>
      <c r="K72" s="38">
        <v>0</v>
      </c>
      <c r="L72" s="38">
        <v>0</v>
      </c>
      <c r="M72" s="38">
        <v>0</v>
      </c>
      <c r="N72" s="38">
        <v>0</v>
      </c>
      <c r="O72" s="24">
        <v>295.2</v>
      </c>
      <c r="P72" s="24">
        <v>0</v>
      </c>
      <c r="Q72" s="24">
        <v>36</v>
      </c>
      <c r="R72" s="24">
        <v>61.2</v>
      </c>
      <c r="S72" s="24">
        <v>48.6</v>
      </c>
      <c r="T72" s="24">
        <v>345.42</v>
      </c>
      <c r="U72" s="24">
        <v>52.2</v>
      </c>
      <c r="V72" s="24">
        <v>40.5</v>
      </c>
      <c r="W72" s="24">
        <v>44.1</v>
      </c>
      <c r="X72" s="24">
        <v>43.2</v>
      </c>
      <c r="Y72" s="24">
        <v>0</v>
      </c>
      <c r="Z72" s="24">
        <v>31.5</v>
      </c>
      <c r="AA72" s="24">
        <v>0</v>
      </c>
    </row>
    <row r="73" spans="1:27">
      <c r="A73" s="7">
        <v>69</v>
      </c>
      <c r="B73" s="8" t="s">
        <v>852</v>
      </c>
      <c r="C73" s="8" t="s">
        <v>853</v>
      </c>
      <c r="D73" s="9" t="s">
        <v>22</v>
      </c>
      <c r="E73" s="9" t="s">
        <v>23</v>
      </c>
      <c r="F73" s="8" t="s">
        <v>24</v>
      </c>
      <c r="G73" s="8" t="s">
        <v>715</v>
      </c>
      <c r="H73" s="8" t="s">
        <v>787</v>
      </c>
      <c r="I73" s="24">
        <v>664.16</v>
      </c>
      <c r="J73" s="24">
        <v>858.41</v>
      </c>
      <c r="K73" s="38">
        <v>37.8</v>
      </c>
      <c r="L73" s="38">
        <v>71.82</v>
      </c>
      <c r="M73" s="38">
        <v>28.8</v>
      </c>
      <c r="N73" s="38">
        <v>22.5</v>
      </c>
      <c r="O73" s="24">
        <v>295.2</v>
      </c>
      <c r="P73" s="24">
        <v>0</v>
      </c>
      <c r="Q73" s="24">
        <v>36</v>
      </c>
      <c r="R73" s="24">
        <v>0</v>
      </c>
      <c r="S73" s="24">
        <v>0</v>
      </c>
      <c r="T73" s="24">
        <v>345.42</v>
      </c>
      <c r="U73" s="24">
        <v>52.2</v>
      </c>
      <c r="V73" s="24">
        <v>40.5</v>
      </c>
      <c r="W73" s="24">
        <v>44.1</v>
      </c>
      <c r="X73" s="24">
        <v>0</v>
      </c>
      <c r="Y73" s="24">
        <v>0</v>
      </c>
      <c r="Z73" s="24">
        <v>0</v>
      </c>
      <c r="AA73" s="24">
        <v>0</v>
      </c>
    </row>
    <row r="74" spans="1:27">
      <c r="A74" s="7">
        <v>70</v>
      </c>
      <c r="B74" s="8" t="s">
        <v>854</v>
      </c>
      <c r="C74" s="8" t="s">
        <v>855</v>
      </c>
      <c r="D74" s="9" t="s">
        <v>22</v>
      </c>
      <c r="E74" s="9" t="s">
        <v>23</v>
      </c>
      <c r="F74" s="8" t="s">
        <v>24</v>
      </c>
      <c r="G74" s="8" t="s">
        <v>715</v>
      </c>
      <c r="H74" s="8" t="s">
        <v>787</v>
      </c>
      <c r="I74" s="24">
        <v>664.16</v>
      </c>
      <c r="J74" s="24">
        <v>858.41</v>
      </c>
      <c r="K74" s="38">
        <v>0</v>
      </c>
      <c r="L74" s="38">
        <v>71.82</v>
      </c>
      <c r="M74" s="38">
        <v>28.8</v>
      </c>
      <c r="N74" s="38">
        <v>22.5</v>
      </c>
      <c r="O74" s="24">
        <v>295.2</v>
      </c>
      <c r="P74" s="24">
        <v>0</v>
      </c>
      <c r="Q74" s="24">
        <v>36</v>
      </c>
      <c r="R74" s="24">
        <v>61.2</v>
      </c>
      <c r="S74" s="24">
        <v>48.6</v>
      </c>
      <c r="T74" s="24">
        <v>345.42</v>
      </c>
      <c r="U74" s="24">
        <v>52.2</v>
      </c>
      <c r="V74" s="24">
        <v>0</v>
      </c>
      <c r="W74" s="24">
        <v>0</v>
      </c>
      <c r="X74" s="24">
        <v>43.2</v>
      </c>
      <c r="Y74" s="24">
        <v>0</v>
      </c>
      <c r="Z74" s="24">
        <v>31.5</v>
      </c>
      <c r="AA74" s="24">
        <v>41.4</v>
      </c>
    </row>
    <row r="75" spans="1:27">
      <c r="A75" s="7">
        <v>71</v>
      </c>
      <c r="B75" s="8" t="s">
        <v>856</v>
      </c>
      <c r="C75" s="8" t="s">
        <v>857</v>
      </c>
      <c r="D75" s="9" t="s">
        <v>22</v>
      </c>
      <c r="E75" s="9" t="s">
        <v>23</v>
      </c>
      <c r="F75" s="8" t="s">
        <v>24</v>
      </c>
      <c r="G75" s="8" t="s">
        <v>715</v>
      </c>
      <c r="H75" s="8" t="s">
        <v>787</v>
      </c>
      <c r="I75" s="24">
        <v>664.16</v>
      </c>
      <c r="J75" s="24">
        <v>858.41</v>
      </c>
      <c r="K75" s="38">
        <v>37.8</v>
      </c>
      <c r="L75" s="38">
        <v>71.82</v>
      </c>
      <c r="M75" s="38">
        <v>28.8</v>
      </c>
      <c r="N75" s="38">
        <v>22.5</v>
      </c>
      <c r="O75" s="24">
        <v>295.2</v>
      </c>
      <c r="P75" s="24">
        <v>0</v>
      </c>
      <c r="Q75" s="24">
        <v>36</v>
      </c>
      <c r="R75" s="24">
        <v>61.2</v>
      </c>
      <c r="S75" s="24">
        <v>48.6</v>
      </c>
      <c r="T75" s="24">
        <v>345.42</v>
      </c>
      <c r="U75" s="24">
        <v>52.2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</row>
    <row r="76" spans="1:27">
      <c r="A76" s="7">
        <v>72</v>
      </c>
      <c r="B76" s="8" t="s">
        <v>858</v>
      </c>
      <c r="C76" s="8" t="s">
        <v>859</v>
      </c>
      <c r="D76" s="9" t="s">
        <v>31</v>
      </c>
      <c r="E76" s="9" t="s">
        <v>23</v>
      </c>
      <c r="F76" s="8" t="s">
        <v>24</v>
      </c>
      <c r="G76" s="8" t="s">
        <v>715</v>
      </c>
      <c r="H76" s="8" t="s">
        <v>860</v>
      </c>
      <c r="I76" s="24">
        <v>664.16</v>
      </c>
      <c r="J76" s="24">
        <v>858.41</v>
      </c>
      <c r="K76" s="38">
        <v>37.8</v>
      </c>
      <c r="L76" s="38">
        <v>71.82</v>
      </c>
      <c r="M76" s="38">
        <v>28.8</v>
      </c>
      <c r="N76" s="38">
        <v>22.5</v>
      </c>
      <c r="O76" s="24">
        <v>295.2</v>
      </c>
      <c r="P76" s="24">
        <v>0</v>
      </c>
      <c r="Q76" s="24">
        <v>0</v>
      </c>
      <c r="R76" s="24">
        <v>61.2</v>
      </c>
      <c r="S76" s="24">
        <v>0</v>
      </c>
      <c r="T76" s="24">
        <v>345.42</v>
      </c>
      <c r="U76" s="24">
        <v>52.2</v>
      </c>
      <c r="V76" s="24">
        <v>40.5</v>
      </c>
      <c r="W76" s="24">
        <v>0</v>
      </c>
      <c r="X76" s="24">
        <v>43.2</v>
      </c>
      <c r="Y76" s="24">
        <v>0</v>
      </c>
      <c r="Z76" s="24">
        <v>31.5</v>
      </c>
      <c r="AA76" s="24">
        <v>0</v>
      </c>
    </row>
    <row r="77" spans="1:27">
      <c r="A77" s="7">
        <v>73</v>
      </c>
      <c r="B77" s="8" t="s">
        <v>861</v>
      </c>
      <c r="C77" s="8" t="s">
        <v>862</v>
      </c>
      <c r="D77" s="9" t="s">
        <v>31</v>
      </c>
      <c r="E77" s="9" t="s">
        <v>23</v>
      </c>
      <c r="F77" s="8" t="s">
        <v>24</v>
      </c>
      <c r="G77" s="8" t="s">
        <v>715</v>
      </c>
      <c r="H77" s="8" t="s">
        <v>860</v>
      </c>
      <c r="I77" s="24">
        <v>664.16</v>
      </c>
      <c r="J77" s="24">
        <v>858.41</v>
      </c>
      <c r="K77" s="38">
        <v>37.8</v>
      </c>
      <c r="L77" s="38">
        <v>71.82</v>
      </c>
      <c r="M77" s="38">
        <v>28.8</v>
      </c>
      <c r="N77" s="38">
        <v>22.5</v>
      </c>
      <c r="O77" s="24">
        <v>295.2</v>
      </c>
      <c r="P77" s="24">
        <v>0</v>
      </c>
      <c r="Q77" s="24">
        <v>0</v>
      </c>
      <c r="R77" s="24">
        <v>0</v>
      </c>
      <c r="S77" s="24">
        <v>0</v>
      </c>
      <c r="T77" s="24">
        <v>345.42</v>
      </c>
      <c r="U77" s="24">
        <v>52.2</v>
      </c>
      <c r="V77" s="24">
        <v>40.5</v>
      </c>
      <c r="W77" s="24">
        <v>44.1</v>
      </c>
      <c r="X77" s="24">
        <v>43.2</v>
      </c>
      <c r="Y77" s="24">
        <v>0</v>
      </c>
      <c r="Z77" s="24">
        <v>31.5</v>
      </c>
      <c r="AA77" s="24">
        <v>0</v>
      </c>
    </row>
    <row r="78" spans="1:27">
      <c r="A78" s="7">
        <v>74</v>
      </c>
      <c r="B78" s="8" t="s">
        <v>863</v>
      </c>
      <c r="C78" s="8" t="s">
        <v>864</v>
      </c>
      <c r="D78" s="9" t="s">
        <v>31</v>
      </c>
      <c r="E78" s="9" t="s">
        <v>23</v>
      </c>
      <c r="F78" s="8" t="s">
        <v>24</v>
      </c>
      <c r="G78" s="8" t="s">
        <v>715</v>
      </c>
      <c r="H78" s="8" t="s">
        <v>860</v>
      </c>
      <c r="I78" s="24">
        <v>664.16</v>
      </c>
      <c r="J78" s="24">
        <v>858.41</v>
      </c>
      <c r="K78" s="38">
        <v>37.8</v>
      </c>
      <c r="L78" s="38">
        <v>71.82</v>
      </c>
      <c r="M78" s="38">
        <v>28.8</v>
      </c>
      <c r="N78" s="38">
        <v>22.5</v>
      </c>
      <c r="O78" s="24">
        <v>295.2</v>
      </c>
      <c r="P78" s="24">
        <v>0</v>
      </c>
      <c r="Q78" s="24">
        <v>0</v>
      </c>
      <c r="R78" s="24">
        <v>0</v>
      </c>
      <c r="S78" s="24">
        <v>0</v>
      </c>
      <c r="T78" s="24">
        <v>345.42</v>
      </c>
      <c r="U78" s="24">
        <v>52.2</v>
      </c>
      <c r="V78" s="24">
        <v>40.5</v>
      </c>
      <c r="W78" s="24">
        <v>44.1</v>
      </c>
      <c r="X78" s="24">
        <v>43.2</v>
      </c>
      <c r="Y78" s="24">
        <v>0</v>
      </c>
      <c r="Z78" s="24">
        <v>31.5</v>
      </c>
      <c r="AA78" s="24">
        <v>0</v>
      </c>
    </row>
    <row r="79" spans="1:27">
      <c r="A79" s="7">
        <v>75</v>
      </c>
      <c r="B79" s="8" t="s">
        <v>865</v>
      </c>
      <c r="C79" s="8" t="s">
        <v>866</v>
      </c>
      <c r="D79" s="9" t="s">
        <v>31</v>
      </c>
      <c r="E79" s="9" t="s">
        <v>23</v>
      </c>
      <c r="F79" s="8" t="s">
        <v>24</v>
      </c>
      <c r="G79" s="8" t="s">
        <v>715</v>
      </c>
      <c r="H79" s="8" t="s">
        <v>860</v>
      </c>
      <c r="I79" s="24">
        <v>664.16</v>
      </c>
      <c r="J79" s="24">
        <v>858.41</v>
      </c>
      <c r="K79" s="38">
        <v>37.8</v>
      </c>
      <c r="L79" s="38">
        <v>71.82</v>
      </c>
      <c r="M79" s="38">
        <v>28.8</v>
      </c>
      <c r="N79" s="38">
        <v>22.5</v>
      </c>
      <c r="O79" s="24">
        <v>295.2</v>
      </c>
      <c r="P79" s="24">
        <v>0</v>
      </c>
      <c r="Q79" s="24">
        <v>0</v>
      </c>
      <c r="R79" s="24">
        <v>0</v>
      </c>
      <c r="S79" s="24">
        <v>0</v>
      </c>
      <c r="T79" s="24">
        <v>345.42</v>
      </c>
      <c r="U79" s="24">
        <v>52.2</v>
      </c>
      <c r="V79" s="24">
        <v>40.5</v>
      </c>
      <c r="W79" s="24">
        <v>44.1</v>
      </c>
      <c r="X79" s="24">
        <v>43.2</v>
      </c>
      <c r="Y79" s="24">
        <v>0</v>
      </c>
      <c r="Z79" s="24">
        <v>31.5</v>
      </c>
      <c r="AA79" s="24">
        <v>0</v>
      </c>
    </row>
    <row r="80" spans="1:27">
      <c r="A80" s="7">
        <v>76</v>
      </c>
      <c r="B80" s="8" t="s">
        <v>867</v>
      </c>
      <c r="C80" s="8" t="s">
        <v>868</v>
      </c>
      <c r="D80" s="9" t="s">
        <v>31</v>
      </c>
      <c r="E80" s="9" t="s">
        <v>23</v>
      </c>
      <c r="F80" s="8" t="s">
        <v>24</v>
      </c>
      <c r="G80" s="8" t="s">
        <v>715</v>
      </c>
      <c r="H80" s="8" t="s">
        <v>860</v>
      </c>
      <c r="I80" s="24">
        <v>664.16</v>
      </c>
      <c r="J80" s="24">
        <v>858.41</v>
      </c>
      <c r="K80" s="38">
        <v>37.8</v>
      </c>
      <c r="L80" s="38">
        <v>71.82</v>
      </c>
      <c r="M80" s="38">
        <v>28.8</v>
      </c>
      <c r="N80" s="38">
        <v>22.5</v>
      </c>
      <c r="O80" s="24">
        <v>295.2</v>
      </c>
      <c r="P80" s="24">
        <v>0</v>
      </c>
      <c r="Q80" s="24">
        <v>0</v>
      </c>
      <c r="R80" s="24">
        <v>61.2</v>
      </c>
      <c r="S80" s="24">
        <v>0</v>
      </c>
      <c r="T80" s="24">
        <v>345.42</v>
      </c>
      <c r="U80" s="24">
        <v>52.2</v>
      </c>
      <c r="V80" s="24">
        <v>40.5</v>
      </c>
      <c r="W80" s="24">
        <v>0</v>
      </c>
      <c r="X80" s="24">
        <v>43.2</v>
      </c>
      <c r="Y80" s="24">
        <v>0</v>
      </c>
      <c r="Z80" s="24">
        <v>31.5</v>
      </c>
      <c r="AA80" s="24">
        <v>0</v>
      </c>
    </row>
    <row r="81" spans="1:27">
      <c r="A81" s="7">
        <v>77</v>
      </c>
      <c r="B81" s="8" t="s">
        <v>869</v>
      </c>
      <c r="C81" s="8" t="s">
        <v>870</v>
      </c>
      <c r="D81" s="9" t="s">
        <v>31</v>
      </c>
      <c r="E81" s="9" t="s">
        <v>23</v>
      </c>
      <c r="F81" s="8" t="s">
        <v>24</v>
      </c>
      <c r="G81" s="8" t="s">
        <v>715</v>
      </c>
      <c r="H81" s="8" t="s">
        <v>860</v>
      </c>
      <c r="I81" s="24">
        <v>664.16</v>
      </c>
      <c r="J81" s="24">
        <v>858.41</v>
      </c>
      <c r="K81" s="38">
        <v>37.8</v>
      </c>
      <c r="L81" s="38">
        <v>71.82</v>
      </c>
      <c r="M81" s="38">
        <v>28.8</v>
      </c>
      <c r="N81" s="38">
        <v>22.5</v>
      </c>
      <c r="O81" s="24">
        <v>295.2</v>
      </c>
      <c r="P81" s="24">
        <v>0</v>
      </c>
      <c r="Q81" s="24">
        <v>36</v>
      </c>
      <c r="R81" s="24">
        <v>61.2</v>
      </c>
      <c r="S81" s="24">
        <v>0</v>
      </c>
      <c r="T81" s="24">
        <v>345.42</v>
      </c>
      <c r="U81" s="24">
        <v>52.2</v>
      </c>
      <c r="V81" s="24">
        <v>40.5</v>
      </c>
      <c r="W81" s="24">
        <v>44.1</v>
      </c>
      <c r="X81" s="24">
        <v>43.2</v>
      </c>
      <c r="Y81" s="24">
        <v>0</v>
      </c>
      <c r="Z81" s="24">
        <v>31.5</v>
      </c>
      <c r="AA81" s="24">
        <v>0</v>
      </c>
    </row>
    <row r="82" spans="1:27">
      <c r="A82" s="7">
        <v>78</v>
      </c>
      <c r="B82" s="8" t="s">
        <v>871</v>
      </c>
      <c r="C82" s="8" t="s">
        <v>872</v>
      </c>
      <c r="D82" s="9" t="s">
        <v>31</v>
      </c>
      <c r="E82" s="9" t="s">
        <v>23</v>
      </c>
      <c r="F82" s="8" t="s">
        <v>24</v>
      </c>
      <c r="G82" s="8" t="s">
        <v>715</v>
      </c>
      <c r="H82" s="8" t="s">
        <v>860</v>
      </c>
      <c r="I82" s="24">
        <v>664.16</v>
      </c>
      <c r="J82" s="24">
        <v>858.41</v>
      </c>
      <c r="K82" s="38">
        <v>37.8</v>
      </c>
      <c r="L82" s="38">
        <v>71.82</v>
      </c>
      <c r="M82" s="38">
        <v>28.8</v>
      </c>
      <c r="N82" s="38">
        <v>22.5</v>
      </c>
      <c r="O82" s="24">
        <v>295.2</v>
      </c>
      <c r="P82" s="24">
        <v>0</v>
      </c>
      <c r="Q82" s="24">
        <v>0</v>
      </c>
      <c r="R82" s="24">
        <v>61.2</v>
      </c>
      <c r="S82" s="24">
        <v>0</v>
      </c>
      <c r="T82" s="24">
        <v>345.42</v>
      </c>
      <c r="U82" s="24">
        <v>52.2</v>
      </c>
      <c r="V82" s="24">
        <v>40.5</v>
      </c>
      <c r="W82" s="24">
        <v>0</v>
      </c>
      <c r="X82" s="24">
        <v>43.2</v>
      </c>
      <c r="Y82" s="24">
        <v>0</v>
      </c>
      <c r="Z82" s="24">
        <v>31.5</v>
      </c>
      <c r="AA82" s="24">
        <v>0</v>
      </c>
    </row>
    <row r="83" spans="1:27">
      <c r="A83" s="7">
        <v>79</v>
      </c>
      <c r="B83" s="8" t="s">
        <v>873</v>
      </c>
      <c r="C83" s="8" t="s">
        <v>874</v>
      </c>
      <c r="D83" s="9" t="s">
        <v>31</v>
      </c>
      <c r="E83" s="9" t="s">
        <v>23</v>
      </c>
      <c r="F83" s="8" t="s">
        <v>24</v>
      </c>
      <c r="G83" s="8" t="s">
        <v>715</v>
      </c>
      <c r="H83" s="8" t="s">
        <v>860</v>
      </c>
      <c r="I83" s="24">
        <v>664.16</v>
      </c>
      <c r="J83" s="24">
        <v>858.41</v>
      </c>
      <c r="K83" s="38">
        <v>37.8</v>
      </c>
      <c r="L83" s="38">
        <v>71.82</v>
      </c>
      <c r="M83" s="38">
        <v>28.8</v>
      </c>
      <c r="N83" s="38">
        <v>22.5</v>
      </c>
      <c r="O83" s="24">
        <v>295.2</v>
      </c>
      <c r="P83" s="24">
        <v>0</v>
      </c>
      <c r="Q83" s="24">
        <v>36</v>
      </c>
      <c r="R83" s="24">
        <v>61.2</v>
      </c>
      <c r="S83" s="24">
        <v>48.6</v>
      </c>
      <c r="T83" s="24">
        <v>345.42</v>
      </c>
      <c r="U83" s="24">
        <v>52.2</v>
      </c>
      <c r="V83" s="24">
        <v>0</v>
      </c>
      <c r="W83" s="24">
        <v>44.1</v>
      </c>
      <c r="X83" s="24">
        <v>43.2</v>
      </c>
      <c r="Y83" s="24">
        <v>0</v>
      </c>
      <c r="Z83" s="24">
        <v>31.5</v>
      </c>
      <c r="AA83" s="24">
        <v>0</v>
      </c>
    </row>
    <row r="84" spans="1:27">
      <c r="A84" s="7">
        <v>80</v>
      </c>
      <c r="B84" s="8" t="s">
        <v>875</v>
      </c>
      <c r="C84" s="8" t="s">
        <v>876</v>
      </c>
      <c r="D84" s="9" t="s">
        <v>31</v>
      </c>
      <c r="E84" s="9" t="s">
        <v>23</v>
      </c>
      <c r="F84" s="8" t="s">
        <v>24</v>
      </c>
      <c r="G84" s="8" t="s">
        <v>715</v>
      </c>
      <c r="H84" s="8" t="s">
        <v>860</v>
      </c>
      <c r="I84" s="24">
        <v>664.16</v>
      </c>
      <c r="J84" s="24">
        <v>858.41</v>
      </c>
      <c r="K84" s="38">
        <v>37.8</v>
      </c>
      <c r="L84" s="38">
        <v>71.82</v>
      </c>
      <c r="M84" s="38">
        <v>28.8</v>
      </c>
      <c r="N84" s="38">
        <v>22.5</v>
      </c>
      <c r="O84" s="24">
        <v>295.2</v>
      </c>
      <c r="P84" s="24">
        <v>0</v>
      </c>
      <c r="Q84" s="24">
        <v>0</v>
      </c>
      <c r="R84" s="24">
        <v>0</v>
      </c>
      <c r="S84" s="24">
        <v>0</v>
      </c>
      <c r="T84" s="24">
        <v>345.42</v>
      </c>
      <c r="U84" s="24">
        <v>52.2</v>
      </c>
      <c r="V84" s="24">
        <v>40.5</v>
      </c>
      <c r="W84" s="24">
        <v>44.1</v>
      </c>
      <c r="X84" s="24">
        <v>43.2</v>
      </c>
      <c r="Y84" s="24">
        <v>0</v>
      </c>
      <c r="Z84" s="24">
        <v>31.5</v>
      </c>
      <c r="AA84" s="24">
        <v>0</v>
      </c>
    </row>
    <row r="85" spans="1:27">
      <c r="A85" s="7">
        <v>81</v>
      </c>
      <c r="B85" s="8" t="s">
        <v>877</v>
      </c>
      <c r="C85" s="8" t="s">
        <v>878</v>
      </c>
      <c r="D85" s="9" t="s">
        <v>31</v>
      </c>
      <c r="E85" s="9" t="s">
        <v>23</v>
      </c>
      <c r="F85" s="8" t="s">
        <v>24</v>
      </c>
      <c r="G85" s="8" t="s">
        <v>715</v>
      </c>
      <c r="H85" s="8" t="s">
        <v>860</v>
      </c>
      <c r="I85" s="24">
        <v>664.16</v>
      </c>
      <c r="J85" s="24">
        <v>858.41</v>
      </c>
      <c r="K85" s="38">
        <v>37.8</v>
      </c>
      <c r="L85" s="38">
        <v>71.82</v>
      </c>
      <c r="M85" s="38">
        <v>28.8</v>
      </c>
      <c r="N85" s="38">
        <v>22.5</v>
      </c>
      <c r="O85" s="24">
        <v>295.2</v>
      </c>
      <c r="P85" s="24">
        <v>0</v>
      </c>
      <c r="Q85" s="24">
        <v>0</v>
      </c>
      <c r="R85" s="24">
        <v>61.2</v>
      </c>
      <c r="S85" s="24">
        <v>0</v>
      </c>
      <c r="T85" s="24">
        <v>345.42</v>
      </c>
      <c r="U85" s="24">
        <v>52.2</v>
      </c>
      <c r="V85" s="24">
        <v>40.5</v>
      </c>
      <c r="W85" s="24">
        <v>0</v>
      </c>
      <c r="X85" s="24">
        <v>43.2</v>
      </c>
      <c r="Y85" s="24">
        <v>0</v>
      </c>
      <c r="Z85" s="24">
        <v>31.5</v>
      </c>
      <c r="AA85" s="24">
        <v>0</v>
      </c>
    </row>
    <row r="86" spans="1:27">
      <c r="A86" s="7">
        <v>82</v>
      </c>
      <c r="B86" s="8" t="s">
        <v>879</v>
      </c>
      <c r="C86" s="8" t="s">
        <v>880</v>
      </c>
      <c r="D86" s="9" t="s">
        <v>31</v>
      </c>
      <c r="E86" s="9" t="s">
        <v>23</v>
      </c>
      <c r="F86" s="8" t="s">
        <v>24</v>
      </c>
      <c r="G86" s="8" t="s">
        <v>715</v>
      </c>
      <c r="H86" s="8" t="s">
        <v>860</v>
      </c>
      <c r="I86" s="24">
        <v>664.16</v>
      </c>
      <c r="J86" s="24">
        <v>858.41</v>
      </c>
      <c r="K86" s="38">
        <v>37.8</v>
      </c>
      <c r="L86" s="38">
        <v>71.82</v>
      </c>
      <c r="M86" s="38">
        <v>28.8</v>
      </c>
      <c r="N86" s="38">
        <v>22.5</v>
      </c>
      <c r="O86" s="24">
        <v>295.2</v>
      </c>
      <c r="P86" s="24">
        <v>0</v>
      </c>
      <c r="Q86" s="24">
        <v>36</v>
      </c>
      <c r="R86" s="24">
        <v>61.2</v>
      </c>
      <c r="S86" s="24">
        <v>48.6</v>
      </c>
      <c r="T86" s="24">
        <v>345.42</v>
      </c>
      <c r="U86" s="24">
        <v>52.2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</row>
    <row r="87" spans="1:27">
      <c r="A87" s="7">
        <v>83</v>
      </c>
      <c r="B87" s="8" t="s">
        <v>881</v>
      </c>
      <c r="C87" s="8" t="s">
        <v>882</v>
      </c>
      <c r="D87" s="9" t="s">
        <v>31</v>
      </c>
      <c r="E87" s="9" t="s">
        <v>23</v>
      </c>
      <c r="F87" s="8" t="s">
        <v>24</v>
      </c>
      <c r="G87" s="8" t="s">
        <v>715</v>
      </c>
      <c r="H87" s="8" t="s">
        <v>860</v>
      </c>
      <c r="I87" s="24">
        <v>664.16</v>
      </c>
      <c r="J87" s="24">
        <v>858.41</v>
      </c>
      <c r="K87" s="38">
        <v>37.8</v>
      </c>
      <c r="L87" s="38">
        <v>71.82</v>
      </c>
      <c r="M87" s="38">
        <v>28.8</v>
      </c>
      <c r="N87" s="38">
        <v>22.5</v>
      </c>
      <c r="O87" s="24">
        <v>295.2</v>
      </c>
      <c r="P87" s="24">
        <v>0</v>
      </c>
      <c r="Q87" s="24">
        <v>36</v>
      </c>
      <c r="R87" s="24">
        <v>61.2</v>
      </c>
      <c r="S87" s="24">
        <v>0</v>
      </c>
      <c r="T87" s="24">
        <v>345.42</v>
      </c>
      <c r="U87" s="24">
        <v>52.2</v>
      </c>
      <c r="V87" s="24">
        <v>0</v>
      </c>
      <c r="W87" s="24">
        <v>0</v>
      </c>
      <c r="X87" s="24">
        <v>43.2</v>
      </c>
      <c r="Y87" s="24">
        <v>0</v>
      </c>
      <c r="Z87" s="24">
        <v>31.5</v>
      </c>
      <c r="AA87" s="24">
        <v>0</v>
      </c>
    </row>
    <row r="88" spans="1:27">
      <c r="A88" s="7">
        <v>84</v>
      </c>
      <c r="B88" s="8" t="s">
        <v>883</v>
      </c>
      <c r="C88" s="8" t="s">
        <v>884</v>
      </c>
      <c r="D88" s="9" t="s">
        <v>22</v>
      </c>
      <c r="E88" s="9" t="s">
        <v>23</v>
      </c>
      <c r="F88" s="8" t="s">
        <v>24</v>
      </c>
      <c r="G88" s="8" t="s">
        <v>715</v>
      </c>
      <c r="H88" s="8" t="s">
        <v>860</v>
      </c>
      <c r="I88" s="24">
        <v>664.16</v>
      </c>
      <c r="J88" s="24">
        <v>858.41</v>
      </c>
      <c r="K88" s="38">
        <v>37.8</v>
      </c>
      <c r="L88" s="38">
        <v>71.82</v>
      </c>
      <c r="M88" s="38">
        <v>28.8</v>
      </c>
      <c r="N88" s="38">
        <v>22.5</v>
      </c>
      <c r="O88" s="24">
        <v>295.2</v>
      </c>
      <c r="P88" s="24">
        <v>0</v>
      </c>
      <c r="Q88" s="24">
        <v>36</v>
      </c>
      <c r="R88" s="24">
        <v>61.2</v>
      </c>
      <c r="S88" s="24">
        <v>48.6</v>
      </c>
      <c r="T88" s="24">
        <v>345.42</v>
      </c>
      <c r="U88" s="24">
        <v>52.2</v>
      </c>
      <c r="V88" s="24">
        <v>40.5</v>
      </c>
      <c r="W88" s="24">
        <v>44.1</v>
      </c>
      <c r="X88" s="24">
        <v>43.2</v>
      </c>
      <c r="Y88" s="24">
        <v>32.4</v>
      </c>
      <c r="Z88" s="24">
        <v>31.5</v>
      </c>
      <c r="AA88" s="24">
        <v>0</v>
      </c>
    </row>
    <row r="89" spans="1:27">
      <c r="A89" s="7">
        <v>85</v>
      </c>
      <c r="B89" s="8" t="s">
        <v>885</v>
      </c>
      <c r="C89" s="8" t="s">
        <v>886</v>
      </c>
      <c r="D89" s="9" t="s">
        <v>22</v>
      </c>
      <c r="E89" s="9" t="s">
        <v>23</v>
      </c>
      <c r="F89" s="8" t="s">
        <v>24</v>
      </c>
      <c r="G89" s="8" t="s">
        <v>715</v>
      </c>
      <c r="H89" s="8" t="s">
        <v>860</v>
      </c>
      <c r="I89" s="24">
        <v>664.16</v>
      </c>
      <c r="J89" s="24">
        <v>858.41</v>
      </c>
      <c r="K89" s="38">
        <v>0</v>
      </c>
      <c r="L89" s="38">
        <v>71.82</v>
      </c>
      <c r="M89" s="38">
        <v>0</v>
      </c>
      <c r="N89" s="38">
        <v>22.5</v>
      </c>
      <c r="O89" s="24">
        <v>295.2</v>
      </c>
      <c r="P89" s="24">
        <v>0</v>
      </c>
      <c r="Q89" s="24">
        <v>36</v>
      </c>
      <c r="R89" s="24">
        <v>61.2</v>
      </c>
      <c r="S89" s="24">
        <v>48.6</v>
      </c>
      <c r="T89" s="24">
        <v>345.42</v>
      </c>
      <c r="U89" s="24">
        <v>52.2</v>
      </c>
      <c r="V89" s="24">
        <v>0</v>
      </c>
      <c r="W89" s="24">
        <v>44.1</v>
      </c>
      <c r="X89" s="24">
        <v>0</v>
      </c>
      <c r="Y89" s="24">
        <v>0</v>
      </c>
      <c r="Z89" s="24">
        <v>0</v>
      </c>
      <c r="AA89" s="24">
        <v>0</v>
      </c>
    </row>
    <row r="90" spans="1:27">
      <c r="A90" s="7">
        <v>86</v>
      </c>
      <c r="B90" s="8" t="s">
        <v>887</v>
      </c>
      <c r="C90" s="8" t="s">
        <v>888</v>
      </c>
      <c r="D90" s="9" t="s">
        <v>22</v>
      </c>
      <c r="E90" s="9" t="s">
        <v>23</v>
      </c>
      <c r="F90" s="8" t="s">
        <v>24</v>
      </c>
      <c r="G90" s="8" t="s">
        <v>715</v>
      </c>
      <c r="H90" s="8" t="s">
        <v>860</v>
      </c>
      <c r="I90" s="24">
        <v>664.16</v>
      </c>
      <c r="J90" s="24">
        <v>858.41</v>
      </c>
      <c r="K90" s="38">
        <v>37.8</v>
      </c>
      <c r="L90" s="38">
        <v>71.82</v>
      </c>
      <c r="M90" s="38">
        <v>28.8</v>
      </c>
      <c r="N90" s="38">
        <v>22.5</v>
      </c>
      <c r="O90" s="24">
        <v>295.2</v>
      </c>
      <c r="P90" s="24">
        <v>0</v>
      </c>
      <c r="Q90" s="24">
        <v>36</v>
      </c>
      <c r="R90" s="24">
        <v>61.2</v>
      </c>
      <c r="S90" s="24">
        <v>48.6</v>
      </c>
      <c r="T90" s="24">
        <v>345.42</v>
      </c>
      <c r="U90" s="24">
        <v>52.2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</row>
    <row r="91" spans="1:27">
      <c r="A91" s="7">
        <v>87</v>
      </c>
      <c r="B91" s="8" t="s">
        <v>889</v>
      </c>
      <c r="C91" s="8" t="s">
        <v>890</v>
      </c>
      <c r="D91" s="9" t="s">
        <v>22</v>
      </c>
      <c r="E91" s="9" t="s">
        <v>23</v>
      </c>
      <c r="F91" s="8" t="s">
        <v>24</v>
      </c>
      <c r="G91" s="8" t="s">
        <v>715</v>
      </c>
      <c r="H91" s="8" t="s">
        <v>860</v>
      </c>
      <c r="I91" s="24">
        <v>664.16</v>
      </c>
      <c r="J91" s="24">
        <v>858.41</v>
      </c>
      <c r="K91" s="38">
        <v>0</v>
      </c>
      <c r="L91" s="38">
        <v>0</v>
      </c>
      <c r="M91" s="38">
        <v>0</v>
      </c>
      <c r="N91" s="38">
        <v>22.5</v>
      </c>
      <c r="O91" s="24">
        <v>295.2</v>
      </c>
      <c r="P91" s="24">
        <v>0</v>
      </c>
      <c r="Q91" s="24">
        <v>36</v>
      </c>
      <c r="R91" s="24">
        <v>61.2</v>
      </c>
      <c r="S91" s="24">
        <v>48.6</v>
      </c>
      <c r="T91" s="24">
        <v>345.42</v>
      </c>
      <c r="U91" s="24">
        <v>52.2</v>
      </c>
      <c r="V91" s="24">
        <v>40.5</v>
      </c>
      <c r="W91" s="24">
        <v>44.1</v>
      </c>
      <c r="X91" s="24">
        <v>0</v>
      </c>
      <c r="Y91" s="24">
        <v>0</v>
      </c>
      <c r="Z91" s="24">
        <v>0</v>
      </c>
      <c r="AA91" s="24">
        <v>0</v>
      </c>
    </row>
    <row r="92" spans="1:27">
      <c r="A92" s="7">
        <v>88</v>
      </c>
      <c r="B92" s="8" t="s">
        <v>891</v>
      </c>
      <c r="C92" s="8" t="s">
        <v>892</v>
      </c>
      <c r="D92" s="9" t="s">
        <v>22</v>
      </c>
      <c r="E92" s="9" t="s">
        <v>23</v>
      </c>
      <c r="F92" s="8" t="s">
        <v>24</v>
      </c>
      <c r="G92" s="8" t="s">
        <v>715</v>
      </c>
      <c r="H92" s="8" t="s">
        <v>860</v>
      </c>
      <c r="I92" s="24">
        <v>664.16</v>
      </c>
      <c r="J92" s="24">
        <v>858.41</v>
      </c>
      <c r="K92" s="38">
        <v>37.8</v>
      </c>
      <c r="L92" s="38">
        <v>71.82</v>
      </c>
      <c r="M92" s="38">
        <v>28.8</v>
      </c>
      <c r="N92" s="38">
        <v>22.5</v>
      </c>
      <c r="O92" s="24">
        <v>295.2</v>
      </c>
      <c r="P92" s="24">
        <v>0</v>
      </c>
      <c r="Q92" s="24">
        <v>36</v>
      </c>
      <c r="R92" s="24">
        <v>61.2</v>
      </c>
      <c r="S92" s="24">
        <v>48.6</v>
      </c>
      <c r="T92" s="24">
        <v>345.42</v>
      </c>
      <c r="U92" s="24">
        <v>52.2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</row>
    <row r="93" spans="1:27">
      <c r="A93" s="7">
        <v>89</v>
      </c>
      <c r="B93" s="8" t="s">
        <v>893</v>
      </c>
      <c r="C93" s="8" t="s">
        <v>894</v>
      </c>
      <c r="D93" s="9" t="s">
        <v>22</v>
      </c>
      <c r="E93" s="9" t="s">
        <v>23</v>
      </c>
      <c r="F93" s="8" t="s">
        <v>24</v>
      </c>
      <c r="G93" s="8" t="s">
        <v>715</v>
      </c>
      <c r="H93" s="8" t="s">
        <v>860</v>
      </c>
      <c r="I93" s="24">
        <v>664.16</v>
      </c>
      <c r="J93" s="24">
        <v>858.41</v>
      </c>
      <c r="K93" s="38">
        <v>37.8</v>
      </c>
      <c r="L93" s="38">
        <v>71.82</v>
      </c>
      <c r="M93" s="38">
        <v>28.8</v>
      </c>
      <c r="N93" s="38">
        <v>22.5</v>
      </c>
      <c r="O93" s="24">
        <v>295.2</v>
      </c>
      <c r="P93" s="24">
        <v>0</v>
      </c>
      <c r="Q93" s="24">
        <v>36</v>
      </c>
      <c r="R93" s="24">
        <v>61.2</v>
      </c>
      <c r="S93" s="24">
        <v>48.6</v>
      </c>
      <c r="T93" s="24">
        <v>345.42</v>
      </c>
      <c r="U93" s="24">
        <v>52.2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</row>
    <row r="94" spans="1:27">
      <c r="A94" s="7">
        <v>90</v>
      </c>
      <c r="B94" s="8" t="s">
        <v>895</v>
      </c>
      <c r="C94" s="8" t="s">
        <v>896</v>
      </c>
      <c r="D94" s="9" t="s">
        <v>22</v>
      </c>
      <c r="E94" s="9" t="s">
        <v>23</v>
      </c>
      <c r="F94" s="8" t="s">
        <v>24</v>
      </c>
      <c r="G94" s="8" t="s">
        <v>715</v>
      </c>
      <c r="H94" s="8" t="s">
        <v>860</v>
      </c>
      <c r="I94" s="24">
        <v>664.16</v>
      </c>
      <c r="J94" s="24">
        <v>858.41</v>
      </c>
      <c r="K94" s="38">
        <v>37.8</v>
      </c>
      <c r="L94" s="38">
        <v>71.82</v>
      </c>
      <c r="M94" s="38">
        <v>28.8</v>
      </c>
      <c r="N94" s="38">
        <v>22.5</v>
      </c>
      <c r="O94" s="24">
        <v>295.2</v>
      </c>
      <c r="P94" s="24">
        <v>0</v>
      </c>
      <c r="Q94" s="24">
        <v>36</v>
      </c>
      <c r="R94" s="24">
        <v>61.2</v>
      </c>
      <c r="S94" s="24">
        <v>48.6</v>
      </c>
      <c r="T94" s="24">
        <v>345.42</v>
      </c>
      <c r="U94" s="24">
        <v>52.2</v>
      </c>
      <c r="V94" s="24">
        <v>40.5</v>
      </c>
      <c r="W94" s="24">
        <v>44.1</v>
      </c>
      <c r="X94" s="24">
        <v>43.2</v>
      </c>
      <c r="Y94" s="24">
        <v>32.4</v>
      </c>
      <c r="Z94" s="24">
        <v>31.5</v>
      </c>
      <c r="AA94" s="24">
        <v>41.4</v>
      </c>
    </row>
    <row r="95" spans="1:27">
      <c r="A95" s="7">
        <v>91</v>
      </c>
      <c r="B95" s="8" t="s">
        <v>897</v>
      </c>
      <c r="C95" s="8" t="s">
        <v>898</v>
      </c>
      <c r="D95" s="9" t="s">
        <v>22</v>
      </c>
      <c r="E95" s="9" t="s">
        <v>23</v>
      </c>
      <c r="F95" s="8" t="s">
        <v>24</v>
      </c>
      <c r="G95" s="8" t="s">
        <v>715</v>
      </c>
      <c r="H95" s="8" t="s">
        <v>860</v>
      </c>
      <c r="I95" s="24">
        <v>664.16</v>
      </c>
      <c r="J95" s="24">
        <v>858.41</v>
      </c>
      <c r="K95" s="38">
        <v>37.8</v>
      </c>
      <c r="L95" s="38">
        <v>71.82</v>
      </c>
      <c r="M95" s="38">
        <v>28.8</v>
      </c>
      <c r="N95" s="38">
        <v>22.5</v>
      </c>
      <c r="O95" s="24">
        <v>295.2</v>
      </c>
      <c r="P95" s="24">
        <v>0</v>
      </c>
      <c r="Q95" s="24">
        <v>36</v>
      </c>
      <c r="R95" s="24">
        <v>61.2</v>
      </c>
      <c r="S95" s="24">
        <v>48.6</v>
      </c>
      <c r="T95" s="24">
        <v>345.42</v>
      </c>
      <c r="U95" s="24">
        <v>52.2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</row>
    <row r="96" spans="1:27">
      <c r="A96" s="7">
        <v>92</v>
      </c>
      <c r="B96" s="8" t="s">
        <v>899</v>
      </c>
      <c r="C96" s="8" t="s">
        <v>900</v>
      </c>
      <c r="D96" s="9" t="s">
        <v>22</v>
      </c>
      <c r="E96" s="9" t="s">
        <v>23</v>
      </c>
      <c r="F96" s="8" t="s">
        <v>24</v>
      </c>
      <c r="G96" s="8" t="s">
        <v>715</v>
      </c>
      <c r="H96" s="8" t="s">
        <v>860</v>
      </c>
      <c r="I96" s="24">
        <v>664.16</v>
      </c>
      <c r="J96" s="24">
        <v>858.41</v>
      </c>
      <c r="K96" s="38">
        <v>0</v>
      </c>
      <c r="L96" s="38">
        <v>71.82</v>
      </c>
      <c r="M96" s="38">
        <v>28.8</v>
      </c>
      <c r="N96" s="38">
        <v>22.5</v>
      </c>
      <c r="O96" s="24">
        <v>295.2</v>
      </c>
      <c r="P96" s="24">
        <v>0</v>
      </c>
      <c r="Q96" s="24">
        <v>36</v>
      </c>
      <c r="R96" s="24">
        <v>61.2</v>
      </c>
      <c r="S96" s="24">
        <v>48.6</v>
      </c>
      <c r="T96" s="24">
        <v>345.42</v>
      </c>
      <c r="U96" s="24">
        <v>52.2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</row>
    <row r="97" spans="1:27">
      <c r="A97" s="7">
        <v>93</v>
      </c>
      <c r="B97" s="8" t="s">
        <v>901</v>
      </c>
      <c r="C97" s="8" t="s">
        <v>902</v>
      </c>
      <c r="D97" s="9" t="s">
        <v>22</v>
      </c>
      <c r="E97" s="9" t="s">
        <v>23</v>
      </c>
      <c r="F97" s="8" t="s">
        <v>24</v>
      </c>
      <c r="G97" s="8" t="s">
        <v>715</v>
      </c>
      <c r="H97" s="8" t="s">
        <v>860</v>
      </c>
      <c r="I97" s="24">
        <v>664.16</v>
      </c>
      <c r="J97" s="24">
        <v>858.41</v>
      </c>
      <c r="K97" s="38">
        <v>0</v>
      </c>
      <c r="L97" s="38">
        <v>71.82</v>
      </c>
      <c r="M97" s="38">
        <v>0</v>
      </c>
      <c r="N97" s="38">
        <v>22.5</v>
      </c>
      <c r="O97" s="24">
        <v>295.2</v>
      </c>
      <c r="P97" s="24">
        <v>0</v>
      </c>
      <c r="Q97" s="24">
        <v>36</v>
      </c>
      <c r="R97" s="24">
        <v>61.2</v>
      </c>
      <c r="S97" s="24">
        <v>48.6</v>
      </c>
      <c r="T97" s="24">
        <v>345.42</v>
      </c>
      <c r="U97" s="24">
        <v>52.2</v>
      </c>
      <c r="V97" s="24">
        <v>0</v>
      </c>
      <c r="W97" s="24">
        <v>44.1</v>
      </c>
      <c r="X97" s="24">
        <v>0</v>
      </c>
      <c r="Y97" s="24">
        <v>0</v>
      </c>
      <c r="Z97" s="24">
        <v>0</v>
      </c>
      <c r="AA97" s="24">
        <v>0</v>
      </c>
    </row>
    <row r="98" spans="1:27">
      <c r="A98" s="7">
        <v>94</v>
      </c>
      <c r="B98" s="8" t="s">
        <v>903</v>
      </c>
      <c r="C98" s="8" t="s">
        <v>904</v>
      </c>
      <c r="D98" s="9" t="s">
        <v>22</v>
      </c>
      <c r="E98" s="9" t="s">
        <v>23</v>
      </c>
      <c r="F98" s="8" t="s">
        <v>24</v>
      </c>
      <c r="G98" s="8" t="s">
        <v>715</v>
      </c>
      <c r="H98" s="8" t="s">
        <v>860</v>
      </c>
      <c r="I98" s="24">
        <v>664.16</v>
      </c>
      <c r="J98" s="24">
        <v>858.41</v>
      </c>
      <c r="K98" s="38">
        <v>37.8</v>
      </c>
      <c r="L98" s="38">
        <v>71.82</v>
      </c>
      <c r="M98" s="38">
        <v>28.8</v>
      </c>
      <c r="N98" s="38">
        <v>22.5</v>
      </c>
      <c r="O98" s="24">
        <v>295.2</v>
      </c>
      <c r="P98" s="24">
        <v>0</v>
      </c>
      <c r="Q98" s="24">
        <v>36</v>
      </c>
      <c r="R98" s="24">
        <v>61.2</v>
      </c>
      <c r="S98" s="24">
        <v>48.6</v>
      </c>
      <c r="T98" s="24">
        <v>345.42</v>
      </c>
      <c r="U98" s="24">
        <v>52.2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</row>
    <row r="99" spans="1:27">
      <c r="A99" s="7">
        <v>95</v>
      </c>
      <c r="B99" s="8" t="s">
        <v>905</v>
      </c>
      <c r="C99" s="8" t="s">
        <v>906</v>
      </c>
      <c r="D99" s="9" t="s">
        <v>22</v>
      </c>
      <c r="E99" s="9" t="s">
        <v>23</v>
      </c>
      <c r="F99" s="8" t="s">
        <v>24</v>
      </c>
      <c r="G99" s="8" t="s">
        <v>715</v>
      </c>
      <c r="H99" s="8" t="s">
        <v>860</v>
      </c>
      <c r="I99" s="24">
        <v>664.16</v>
      </c>
      <c r="J99" s="24">
        <v>858.41</v>
      </c>
      <c r="K99" s="38">
        <v>37.8</v>
      </c>
      <c r="L99" s="38">
        <v>71.82</v>
      </c>
      <c r="M99" s="38">
        <v>28.8</v>
      </c>
      <c r="N99" s="38">
        <v>22.5</v>
      </c>
      <c r="O99" s="24">
        <v>295.2</v>
      </c>
      <c r="P99" s="24">
        <v>0</v>
      </c>
      <c r="Q99" s="24">
        <v>36</v>
      </c>
      <c r="R99" s="24">
        <v>61.2</v>
      </c>
      <c r="S99" s="24">
        <v>48.6</v>
      </c>
      <c r="T99" s="24">
        <v>345.42</v>
      </c>
      <c r="U99" s="24">
        <v>52.2</v>
      </c>
      <c r="V99" s="24">
        <v>0</v>
      </c>
      <c r="W99" s="24">
        <v>44.1</v>
      </c>
      <c r="X99" s="24">
        <v>43.2</v>
      </c>
      <c r="Y99" s="24">
        <v>32.4</v>
      </c>
      <c r="Z99" s="24">
        <v>31.5</v>
      </c>
      <c r="AA99" s="24">
        <v>0</v>
      </c>
    </row>
    <row r="100" spans="1:27">
      <c r="A100" s="7">
        <v>96</v>
      </c>
      <c r="B100" s="8" t="s">
        <v>907</v>
      </c>
      <c r="C100" s="8" t="s">
        <v>908</v>
      </c>
      <c r="D100" s="9" t="s">
        <v>22</v>
      </c>
      <c r="E100" s="9" t="s">
        <v>23</v>
      </c>
      <c r="F100" s="8" t="s">
        <v>24</v>
      </c>
      <c r="G100" s="8" t="s">
        <v>715</v>
      </c>
      <c r="H100" s="8" t="s">
        <v>860</v>
      </c>
      <c r="I100" s="24">
        <v>664.16</v>
      </c>
      <c r="J100" s="24">
        <v>858.41</v>
      </c>
      <c r="K100" s="38">
        <v>37.8</v>
      </c>
      <c r="L100" s="38">
        <v>71.82</v>
      </c>
      <c r="M100" s="38">
        <v>28.8</v>
      </c>
      <c r="N100" s="38">
        <v>22.5</v>
      </c>
      <c r="O100" s="24">
        <v>295.2</v>
      </c>
      <c r="P100" s="24">
        <v>0</v>
      </c>
      <c r="Q100" s="24">
        <v>36</v>
      </c>
      <c r="R100" s="24">
        <v>61.2</v>
      </c>
      <c r="S100" s="24">
        <v>48.6</v>
      </c>
      <c r="T100" s="24">
        <v>345.42</v>
      </c>
      <c r="U100" s="24">
        <v>52.2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</row>
    <row r="101" spans="1:27">
      <c r="A101" s="7">
        <v>97</v>
      </c>
      <c r="B101" s="8" t="s">
        <v>909</v>
      </c>
      <c r="C101" s="8" t="s">
        <v>910</v>
      </c>
      <c r="D101" s="9" t="s">
        <v>22</v>
      </c>
      <c r="E101" s="9" t="s">
        <v>23</v>
      </c>
      <c r="F101" s="8" t="s">
        <v>24</v>
      </c>
      <c r="G101" s="8" t="s">
        <v>715</v>
      </c>
      <c r="H101" s="8" t="s">
        <v>860</v>
      </c>
      <c r="I101" s="24">
        <v>664.16</v>
      </c>
      <c r="J101" s="24">
        <v>858.41</v>
      </c>
      <c r="K101" s="38">
        <v>37.8</v>
      </c>
      <c r="L101" s="38">
        <v>71.82</v>
      </c>
      <c r="M101" s="38">
        <v>28.8</v>
      </c>
      <c r="N101" s="38">
        <v>22.5</v>
      </c>
      <c r="O101" s="24">
        <v>295.2</v>
      </c>
      <c r="P101" s="24">
        <v>0</v>
      </c>
      <c r="Q101" s="24">
        <v>36</v>
      </c>
      <c r="R101" s="24">
        <v>61.2</v>
      </c>
      <c r="S101" s="24">
        <v>48.6</v>
      </c>
      <c r="T101" s="24">
        <v>345.42</v>
      </c>
      <c r="U101" s="24">
        <v>52.2</v>
      </c>
      <c r="V101" s="24">
        <v>0</v>
      </c>
      <c r="W101" s="24">
        <v>44.1</v>
      </c>
      <c r="X101" s="24">
        <v>0</v>
      </c>
      <c r="Y101" s="24">
        <v>0</v>
      </c>
      <c r="Z101" s="24">
        <v>0</v>
      </c>
      <c r="AA101" s="24">
        <v>0</v>
      </c>
    </row>
    <row r="102" spans="1:27">
      <c r="A102" s="7">
        <v>98</v>
      </c>
      <c r="B102" s="8" t="s">
        <v>911</v>
      </c>
      <c r="C102" s="8" t="s">
        <v>912</v>
      </c>
      <c r="D102" s="9" t="s">
        <v>22</v>
      </c>
      <c r="E102" s="9" t="s">
        <v>23</v>
      </c>
      <c r="F102" s="8" t="s">
        <v>24</v>
      </c>
      <c r="G102" s="8" t="s">
        <v>715</v>
      </c>
      <c r="H102" s="8" t="s">
        <v>860</v>
      </c>
      <c r="I102" s="24">
        <v>664.16</v>
      </c>
      <c r="J102" s="24">
        <v>858.41</v>
      </c>
      <c r="K102" s="38">
        <v>0</v>
      </c>
      <c r="L102" s="38">
        <v>0</v>
      </c>
      <c r="M102" s="38">
        <v>28.8</v>
      </c>
      <c r="N102" s="38">
        <v>22.5</v>
      </c>
      <c r="O102" s="24">
        <v>295.2</v>
      </c>
      <c r="P102" s="24">
        <v>0</v>
      </c>
      <c r="Q102" s="24">
        <v>36</v>
      </c>
      <c r="R102" s="24">
        <v>61.2</v>
      </c>
      <c r="S102" s="24">
        <v>48.6</v>
      </c>
      <c r="T102" s="24">
        <v>345.42</v>
      </c>
      <c r="U102" s="24">
        <v>52.2</v>
      </c>
      <c r="V102" s="24">
        <v>0</v>
      </c>
      <c r="W102" s="24">
        <v>44.1</v>
      </c>
      <c r="X102" s="24">
        <v>0</v>
      </c>
      <c r="Y102" s="24">
        <v>0</v>
      </c>
      <c r="Z102" s="24">
        <v>0</v>
      </c>
      <c r="AA102" s="24">
        <v>0</v>
      </c>
    </row>
    <row r="103" spans="1:27">
      <c r="A103" s="7">
        <v>99</v>
      </c>
      <c r="B103" s="8" t="s">
        <v>913</v>
      </c>
      <c r="C103" s="8" t="s">
        <v>914</v>
      </c>
      <c r="D103" s="9" t="s">
        <v>22</v>
      </c>
      <c r="E103" s="9" t="s">
        <v>23</v>
      </c>
      <c r="F103" s="8" t="s">
        <v>24</v>
      </c>
      <c r="G103" s="8" t="s">
        <v>715</v>
      </c>
      <c r="H103" s="8" t="s">
        <v>860</v>
      </c>
      <c r="I103" s="24">
        <v>664.16</v>
      </c>
      <c r="J103" s="24">
        <v>858.41</v>
      </c>
      <c r="K103" s="38">
        <v>37.8</v>
      </c>
      <c r="L103" s="38">
        <v>71.82</v>
      </c>
      <c r="M103" s="38">
        <v>28.8</v>
      </c>
      <c r="N103" s="38">
        <v>22.5</v>
      </c>
      <c r="O103" s="24">
        <v>295.2</v>
      </c>
      <c r="P103" s="24">
        <v>0</v>
      </c>
      <c r="Q103" s="24">
        <v>36</v>
      </c>
      <c r="R103" s="24">
        <v>61.2</v>
      </c>
      <c r="S103" s="24">
        <v>48.6</v>
      </c>
      <c r="T103" s="24">
        <v>345.42</v>
      </c>
      <c r="U103" s="24">
        <v>52.2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</row>
    <row r="104" spans="1:27">
      <c r="A104" s="7">
        <v>100</v>
      </c>
      <c r="B104" s="8" t="s">
        <v>915</v>
      </c>
      <c r="C104" s="8" t="s">
        <v>916</v>
      </c>
      <c r="D104" s="9" t="s">
        <v>22</v>
      </c>
      <c r="E104" s="9" t="s">
        <v>23</v>
      </c>
      <c r="F104" s="8" t="s">
        <v>24</v>
      </c>
      <c r="G104" s="8" t="s">
        <v>715</v>
      </c>
      <c r="H104" s="8" t="s">
        <v>860</v>
      </c>
      <c r="I104" s="24">
        <v>664.16</v>
      </c>
      <c r="J104" s="24">
        <v>858.41</v>
      </c>
      <c r="K104" s="38">
        <v>37.8</v>
      </c>
      <c r="L104" s="38">
        <v>71.82</v>
      </c>
      <c r="M104" s="38">
        <v>28.8</v>
      </c>
      <c r="N104" s="38">
        <v>22.5</v>
      </c>
      <c r="O104" s="24">
        <v>295.2</v>
      </c>
      <c r="P104" s="24">
        <v>0</v>
      </c>
      <c r="Q104" s="24">
        <v>36</v>
      </c>
      <c r="R104" s="24">
        <v>61.2</v>
      </c>
      <c r="S104" s="24">
        <v>48.6</v>
      </c>
      <c r="T104" s="24">
        <v>345.42</v>
      </c>
      <c r="U104" s="24">
        <v>52.2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</row>
    <row r="105" spans="1:27">
      <c r="A105" s="7">
        <v>101</v>
      </c>
      <c r="B105" s="8" t="s">
        <v>917</v>
      </c>
      <c r="C105" s="8" t="s">
        <v>918</v>
      </c>
      <c r="D105" s="9" t="s">
        <v>22</v>
      </c>
      <c r="E105" s="9" t="s">
        <v>23</v>
      </c>
      <c r="F105" s="8" t="s">
        <v>24</v>
      </c>
      <c r="G105" s="8" t="s">
        <v>715</v>
      </c>
      <c r="H105" s="8" t="s">
        <v>860</v>
      </c>
      <c r="I105" s="24">
        <v>664.16</v>
      </c>
      <c r="J105" s="24">
        <v>858.41</v>
      </c>
      <c r="K105" s="38">
        <v>37.8</v>
      </c>
      <c r="L105" s="38">
        <v>71.82</v>
      </c>
      <c r="M105" s="38">
        <v>28.8</v>
      </c>
      <c r="N105" s="38">
        <v>22.5</v>
      </c>
      <c r="O105" s="24">
        <v>295.2</v>
      </c>
      <c r="P105" s="24">
        <v>0</v>
      </c>
      <c r="Q105" s="24">
        <v>36</v>
      </c>
      <c r="R105" s="24">
        <v>61.2</v>
      </c>
      <c r="S105" s="24">
        <v>48.6</v>
      </c>
      <c r="T105" s="24">
        <v>345.42</v>
      </c>
      <c r="U105" s="24">
        <v>52.2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</row>
    <row r="106" spans="1:27">
      <c r="A106" s="7">
        <v>102</v>
      </c>
      <c r="B106" s="8" t="s">
        <v>919</v>
      </c>
      <c r="C106" s="8" t="s">
        <v>920</v>
      </c>
      <c r="D106" s="9" t="s">
        <v>22</v>
      </c>
      <c r="E106" s="9" t="s">
        <v>23</v>
      </c>
      <c r="F106" s="8" t="s">
        <v>24</v>
      </c>
      <c r="G106" s="8" t="s">
        <v>715</v>
      </c>
      <c r="H106" s="8" t="s">
        <v>860</v>
      </c>
      <c r="I106" s="24">
        <v>664.16</v>
      </c>
      <c r="J106" s="24">
        <v>858.41</v>
      </c>
      <c r="K106" s="38">
        <v>37.8</v>
      </c>
      <c r="L106" s="38">
        <v>71.82</v>
      </c>
      <c r="M106" s="38">
        <v>28.8</v>
      </c>
      <c r="N106" s="38">
        <v>22.5</v>
      </c>
      <c r="O106" s="24">
        <v>295.2</v>
      </c>
      <c r="P106" s="24">
        <v>0</v>
      </c>
      <c r="Q106" s="24">
        <v>36</v>
      </c>
      <c r="R106" s="24">
        <v>0</v>
      </c>
      <c r="S106" s="24">
        <v>48.6</v>
      </c>
      <c r="T106" s="24">
        <v>345.42</v>
      </c>
      <c r="U106" s="24">
        <v>52.2</v>
      </c>
      <c r="V106" s="24">
        <v>0</v>
      </c>
      <c r="W106" s="24">
        <v>44.1</v>
      </c>
      <c r="X106" s="24">
        <v>0</v>
      </c>
      <c r="Y106" s="24">
        <v>0</v>
      </c>
      <c r="Z106" s="24">
        <v>0</v>
      </c>
      <c r="AA106" s="24">
        <v>0</v>
      </c>
    </row>
    <row r="107" spans="1:27">
      <c r="A107" s="7">
        <v>103</v>
      </c>
      <c r="B107" s="8" t="s">
        <v>921</v>
      </c>
      <c r="C107" s="8" t="s">
        <v>922</v>
      </c>
      <c r="D107" s="9" t="s">
        <v>22</v>
      </c>
      <c r="E107" s="9" t="s">
        <v>23</v>
      </c>
      <c r="F107" s="8" t="s">
        <v>24</v>
      </c>
      <c r="G107" s="8" t="s">
        <v>715</v>
      </c>
      <c r="H107" s="8" t="s">
        <v>860</v>
      </c>
      <c r="I107" s="24">
        <v>664.16</v>
      </c>
      <c r="J107" s="24">
        <v>858.41</v>
      </c>
      <c r="K107" s="38">
        <v>37.8</v>
      </c>
      <c r="L107" s="38">
        <v>71.82</v>
      </c>
      <c r="M107" s="38">
        <v>28.8</v>
      </c>
      <c r="N107" s="38">
        <v>22.5</v>
      </c>
      <c r="O107" s="24">
        <v>295.2</v>
      </c>
      <c r="P107" s="24">
        <v>0</v>
      </c>
      <c r="Q107" s="24">
        <v>36</v>
      </c>
      <c r="R107" s="24">
        <v>61.2</v>
      </c>
      <c r="S107" s="24">
        <v>48.6</v>
      </c>
      <c r="T107" s="24">
        <v>345.42</v>
      </c>
      <c r="U107" s="24">
        <v>52.2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</row>
    <row r="108" spans="1:27">
      <c r="A108" s="7">
        <v>104</v>
      </c>
      <c r="B108" s="8" t="s">
        <v>923</v>
      </c>
      <c r="C108" s="8" t="s">
        <v>924</v>
      </c>
      <c r="D108" s="9" t="s">
        <v>22</v>
      </c>
      <c r="E108" s="9" t="s">
        <v>23</v>
      </c>
      <c r="F108" s="8" t="s">
        <v>24</v>
      </c>
      <c r="G108" s="8" t="s">
        <v>715</v>
      </c>
      <c r="H108" s="8" t="s">
        <v>860</v>
      </c>
      <c r="I108" s="24">
        <v>664.16</v>
      </c>
      <c r="J108" s="24">
        <v>858.41</v>
      </c>
      <c r="K108" s="38">
        <v>37.8</v>
      </c>
      <c r="L108" s="38">
        <v>71.82</v>
      </c>
      <c r="M108" s="38">
        <v>28.8</v>
      </c>
      <c r="N108" s="38">
        <v>22.5</v>
      </c>
      <c r="O108" s="24">
        <v>295.2</v>
      </c>
      <c r="P108" s="24">
        <v>0</v>
      </c>
      <c r="Q108" s="24">
        <v>36</v>
      </c>
      <c r="R108" s="24">
        <v>61.2</v>
      </c>
      <c r="S108" s="24">
        <v>48.6</v>
      </c>
      <c r="T108" s="24">
        <v>345.42</v>
      </c>
      <c r="U108" s="24">
        <v>52.2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</row>
    <row r="109" spans="1:27">
      <c r="A109" s="7">
        <v>105</v>
      </c>
      <c r="B109" s="8" t="s">
        <v>925</v>
      </c>
      <c r="C109" s="8" t="s">
        <v>926</v>
      </c>
      <c r="D109" s="9" t="s">
        <v>22</v>
      </c>
      <c r="E109" s="9" t="s">
        <v>23</v>
      </c>
      <c r="F109" s="8" t="s">
        <v>24</v>
      </c>
      <c r="G109" s="8" t="s">
        <v>715</v>
      </c>
      <c r="H109" s="8" t="s">
        <v>860</v>
      </c>
      <c r="I109" s="24">
        <v>664.16</v>
      </c>
      <c r="J109" s="24">
        <v>858.41</v>
      </c>
      <c r="K109" s="38">
        <v>37.8</v>
      </c>
      <c r="L109" s="38">
        <v>71.82</v>
      </c>
      <c r="M109" s="38">
        <v>28.8</v>
      </c>
      <c r="N109" s="38">
        <v>22.5</v>
      </c>
      <c r="O109" s="24">
        <v>295.2</v>
      </c>
      <c r="P109" s="24">
        <v>0</v>
      </c>
      <c r="Q109" s="24">
        <v>36</v>
      </c>
      <c r="R109" s="24">
        <v>61.2</v>
      </c>
      <c r="S109" s="24">
        <v>48.6</v>
      </c>
      <c r="T109" s="24">
        <v>345.42</v>
      </c>
      <c r="U109" s="24">
        <v>52.2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</row>
    <row r="110" spans="1:27">
      <c r="A110" s="7">
        <v>106</v>
      </c>
      <c r="B110" s="8" t="s">
        <v>927</v>
      </c>
      <c r="C110" s="8" t="s">
        <v>928</v>
      </c>
      <c r="D110" s="9" t="s">
        <v>22</v>
      </c>
      <c r="E110" s="9" t="s">
        <v>23</v>
      </c>
      <c r="F110" s="8" t="s">
        <v>24</v>
      </c>
      <c r="G110" s="8" t="s">
        <v>715</v>
      </c>
      <c r="H110" s="8" t="s">
        <v>860</v>
      </c>
      <c r="I110" s="24">
        <v>664.16</v>
      </c>
      <c r="J110" s="24">
        <v>858.41</v>
      </c>
      <c r="K110" s="38">
        <v>37.8</v>
      </c>
      <c r="L110" s="38">
        <v>71.82</v>
      </c>
      <c r="M110" s="38">
        <v>28.8</v>
      </c>
      <c r="N110" s="38">
        <v>22.5</v>
      </c>
      <c r="O110" s="24">
        <v>295.2</v>
      </c>
      <c r="P110" s="24">
        <v>0</v>
      </c>
      <c r="Q110" s="24">
        <v>36</v>
      </c>
      <c r="R110" s="24">
        <v>61.2</v>
      </c>
      <c r="S110" s="24">
        <v>48.6</v>
      </c>
      <c r="T110" s="24">
        <v>345.42</v>
      </c>
      <c r="U110" s="24">
        <v>52.2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</row>
    <row r="111" spans="1:27">
      <c r="A111" s="7">
        <v>107</v>
      </c>
      <c r="B111" s="8" t="s">
        <v>929</v>
      </c>
      <c r="C111" s="8" t="s">
        <v>930</v>
      </c>
      <c r="D111" s="9" t="s">
        <v>22</v>
      </c>
      <c r="E111" s="9" t="s">
        <v>23</v>
      </c>
      <c r="F111" s="8" t="s">
        <v>24</v>
      </c>
      <c r="G111" s="8" t="s">
        <v>715</v>
      </c>
      <c r="H111" s="8" t="s">
        <v>860</v>
      </c>
      <c r="I111" s="24">
        <v>664.16</v>
      </c>
      <c r="J111" s="24">
        <v>858.41</v>
      </c>
      <c r="K111" s="38">
        <v>37.8</v>
      </c>
      <c r="L111" s="38">
        <v>71.82</v>
      </c>
      <c r="M111" s="38">
        <v>28.8</v>
      </c>
      <c r="N111" s="38">
        <v>22.5</v>
      </c>
      <c r="O111" s="24">
        <v>295.2</v>
      </c>
      <c r="P111" s="24">
        <v>0</v>
      </c>
      <c r="Q111" s="24">
        <v>36</v>
      </c>
      <c r="R111" s="24">
        <v>61.2</v>
      </c>
      <c r="S111" s="24">
        <v>48.6</v>
      </c>
      <c r="T111" s="24">
        <v>345.42</v>
      </c>
      <c r="U111" s="24">
        <v>52.2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</row>
  </sheetData>
  <mergeCells count="20">
    <mergeCell ref="K1:T1"/>
    <mergeCell ref="U1:AA1"/>
    <mergeCell ref="K2:O2"/>
    <mergeCell ref="P2:T2"/>
    <mergeCell ref="U2:AA2"/>
    <mergeCell ref="K3:N3"/>
    <mergeCell ref="P3:S3"/>
    <mergeCell ref="U3:AA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O3:O4"/>
    <mergeCell ref="T3:T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9"/>
  <sheetViews>
    <sheetView zoomScale="85" zoomScaleNormal="85" workbookViewId="0">
      <selection activeCell="M4" sqref="M4"/>
    </sheetView>
  </sheetViews>
  <sheetFormatPr defaultColWidth="9" defaultRowHeight="13.5"/>
  <cols>
    <col min="1" max="1" width="7.5" customWidth="1"/>
    <col min="4" max="4" width="7.75" customWidth="1"/>
    <col min="5" max="5" width="7.875" customWidth="1"/>
    <col min="6" max="7" width="11.25" customWidth="1"/>
    <col min="8" max="8" width="8.875" customWidth="1"/>
    <col min="9" max="10" width="8.875" style="2" customWidth="1"/>
    <col min="11" max="11" width="9.25" style="2" customWidth="1"/>
    <col min="12" max="12" width="11" style="3" customWidth="1"/>
    <col min="13" max="13" width="10.5" style="2" customWidth="1"/>
    <col min="14" max="14" width="9.75" style="2" customWidth="1"/>
    <col min="15" max="15" width="8.75" style="3" customWidth="1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1" t="s">
        <v>8</v>
      </c>
      <c r="J1" s="11" t="s">
        <v>9</v>
      </c>
      <c r="K1" s="11" t="s">
        <v>10</v>
      </c>
      <c r="L1" s="32" t="s">
        <v>11</v>
      </c>
      <c r="M1" s="33"/>
      <c r="N1" s="33"/>
      <c r="O1" s="34"/>
    </row>
    <row r="2" spans="1:15">
      <c r="A2" s="5"/>
      <c r="B2" s="5"/>
      <c r="C2" s="5"/>
      <c r="D2" s="5"/>
      <c r="E2" s="5"/>
      <c r="F2" s="5"/>
      <c r="G2" s="5"/>
      <c r="H2" s="5"/>
      <c r="I2" s="14"/>
      <c r="J2" s="14"/>
      <c r="K2" s="14"/>
      <c r="L2" s="32" t="s">
        <v>15</v>
      </c>
      <c r="M2" s="33"/>
      <c r="N2" s="33"/>
      <c r="O2" s="34"/>
    </row>
    <row r="3" spans="1:15">
      <c r="A3" s="5"/>
      <c r="B3" s="5"/>
      <c r="C3" s="5"/>
      <c r="D3" s="5"/>
      <c r="E3" s="5"/>
      <c r="F3" s="5"/>
      <c r="G3" s="5"/>
      <c r="H3" s="5"/>
      <c r="I3" s="14"/>
      <c r="J3" s="14"/>
      <c r="K3" s="14"/>
      <c r="L3" s="35" t="s">
        <v>16</v>
      </c>
      <c r="M3" s="33"/>
      <c r="N3" s="33"/>
      <c r="O3" s="34"/>
    </row>
    <row r="4" ht="24" spans="1:15">
      <c r="A4" s="6"/>
      <c r="B4" s="6"/>
      <c r="C4" s="6"/>
      <c r="D4" s="6"/>
      <c r="E4" s="6"/>
      <c r="F4" s="6"/>
      <c r="G4" s="6"/>
      <c r="H4" s="6"/>
      <c r="I4" s="21"/>
      <c r="J4" s="21"/>
      <c r="K4" s="21"/>
      <c r="L4" s="23" t="s">
        <v>931</v>
      </c>
      <c r="M4" s="23" t="s">
        <v>932</v>
      </c>
      <c r="N4" s="23" t="s">
        <v>933</v>
      </c>
      <c r="O4" s="23" t="s">
        <v>19</v>
      </c>
    </row>
    <row r="5" spans="1:15">
      <c r="A5" s="7">
        <v>1</v>
      </c>
      <c r="B5" s="8" t="s">
        <v>934</v>
      </c>
      <c r="C5" s="8" t="s">
        <v>935</v>
      </c>
      <c r="D5" s="9" t="s">
        <v>31</v>
      </c>
      <c r="E5" s="9" t="s">
        <v>23</v>
      </c>
      <c r="F5" s="8" t="s">
        <v>24</v>
      </c>
      <c r="G5" s="8" t="s">
        <v>936</v>
      </c>
      <c r="H5" s="8" t="s">
        <v>937</v>
      </c>
      <c r="I5" s="24">
        <v>664.16</v>
      </c>
      <c r="J5" s="24">
        <v>901.34</v>
      </c>
      <c r="K5" s="24">
        <v>739.53</v>
      </c>
      <c r="L5" s="24">
        <v>0</v>
      </c>
      <c r="M5" s="24">
        <v>31.5</v>
      </c>
      <c r="N5" s="24">
        <v>49.32</v>
      </c>
      <c r="O5" s="24">
        <v>0</v>
      </c>
    </row>
    <row r="6" spans="1:15">
      <c r="A6" s="7">
        <v>2</v>
      </c>
      <c r="B6" s="8" t="s">
        <v>938</v>
      </c>
      <c r="C6" s="8" t="s">
        <v>939</v>
      </c>
      <c r="D6" s="9" t="s">
        <v>31</v>
      </c>
      <c r="E6" s="9" t="s">
        <v>23</v>
      </c>
      <c r="F6" s="8" t="s">
        <v>24</v>
      </c>
      <c r="G6" s="8" t="s">
        <v>936</v>
      </c>
      <c r="H6" s="8" t="s">
        <v>937</v>
      </c>
      <c r="I6" s="24">
        <v>664.16</v>
      </c>
      <c r="J6" s="24">
        <v>901.34</v>
      </c>
      <c r="K6" s="24">
        <v>739.53</v>
      </c>
      <c r="L6" s="24">
        <v>0</v>
      </c>
      <c r="M6" s="24">
        <v>31.5</v>
      </c>
      <c r="N6" s="24">
        <v>49.32</v>
      </c>
      <c r="O6" s="24">
        <v>0</v>
      </c>
    </row>
    <row r="7" spans="1:15">
      <c r="A7" s="7">
        <v>3</v>
      </c>
      <c r="B7" s="8" t="s">
        <v>940</v>
      </c>
      <c r="C7" s="8" t="s">
        <v>941</v>
      </c>
      <c r="D7" s="9" t="s">
        <v>22</v>
      </c>
      <c r="E7" s="9" t="s">
        <v>23</v>
      </c>
      <c r="F7" s="8" t="s">
        <v>24</v>
      </c>
      <c r="G7" s="8" t="s">
        <v>936</v>
      </c>
      <c r="H7" s="8" t="s">
        <v>937</v>
      </c>
      <c r="I7" s="24">
        <v>664.16</v>
      </c>
      <c r="J7" s="24">
        <v>901.34</v>
      </c>
      <c r="K7" s="24">
        <v>739.53</v>
      </c>
      <c r="L7" s="24">
        <v>62.82</v>
      </c>
      <c r="M7" s="24">
        <v>31.5</v>
      </c>
      <c r="N7" s="24">
        <v>49.32</v>
      </c>
      <c r="O7" s="24">
        <v>0</v>
      </c>
    </row>
    <row r="8" spans="1:15">
      <c r="A8" s="7">
        <v>4</v>
      </c>
      <c r="B8" s="8" t="s">
        <v>942</v>
      </c>
      <c r="C8" s="8" t="s">
        <v>943</v>
      </c>
      <c r="D8" s="9" t="s">
        <v>22</v>
      </c>
      <c r="E8" s="9" t="s">
        <v>23</v>
      </c>
      <c r="F8" s="8" t="s">
        <v>24</v>
      </c>
      <c r="G8" s="8" t="s">
        <v>936</v>
      </c>
      <c r="H8" s="8" t="s">
        <v>937</v>
      </c>
      <c r="I8" s="24">
        <v>664.16</v>
      </c>
      <c r="J8" s="24">
        <v>901.34</v>
      </c>
      <c r="K8" s="24">
        <v>739.53</v>
      </c>
      <c r="L8" s="24">
        <v>0</v>
      </c>
      <c r="M8" s="24">
        <v>31.5</v>
      </c>
      <c r="N8" s="24">
        <v>49.32</v>
      </c>
      <c r="O8" s="24">
        <v>0</v>
      </c>
    </row>
    <row r="9" spans="1:15">
      <c r="A9" s="7">
        <v>5</v>
      </c>
      <c r="B9" s="8" t="s">
        <v>944</v>
      </c>
      <c r="C9" s="8" t="s">
        <v>945</v>
      </c>
      <c r="D9" s="9" t="s">
        <v>22</v>
      </c>
      <c r="E9" s="9" t="s">
        <v>23</v>
      </c>
      <c r="F9" s="8" t="s">
        <v>24</v>
      </c>
      <c r="G9" s="8" t="s">
        <v>936</v>
      </c>
      <c r="H9" s="8" t="s">
        <v>937</v>
      </c>
      <c r="I9" s="24">
        <v>664.16</v>
      </c>
      <c r="J9" s="24">
        <v>901.34</v>
      </c>
      <c r="K9" s="24">
        <v>739.53</v>
      </c>
      <c r="L9" s="24">
        <v>0</v>
      </c>
      <c r="M9" s="24">
        <v>31.5</v>
      </c>
      <c r="N9" s="24">
        <v>49.32</v>
      </c>
      <c r="O9" s="24">
        <v>0</v>
      </c>
    </row>
    <row r="10" spans="1:15">
      <c r="A10" s="7">
        <v>6</v>
      </c>
      <c r="B10" s="8" t="s">
        <v>946</v>
      </c>
      <c r="C10" s="8" t="s">
        <v>947</v>
      </c>
      <c r="D10" s="9" t="s">
        <v>22</v>
      </c>
      <c r="E10" s="9" t="s">
        <v>23</v>
      </c>
      <c r="F10" s="8" t="s">
        <v>24</v>
      </c>
      <c r="G10" s="8" t="s">
        <v>936</v>
      </c>
      <c r="H10" s="8" t="s">
        <v>937</v>
      </c>
      <c r="I10" s="24">
        <v>664.16</v>
      </c>
      <c r="J10" s="24">
        <v>901.34</v>
      </c>
      <c r="K10" s="24">
        <v>739.53</v>
      </c>
      <c r="L10" s="24">
        <v>0</v>
      </c>
      <c r="M10" s="24">
        <v>31.5</v>
      </c>
      <c r="N10" s="24">
        <v>49.32</v>
      </c>
      <c r="O10" s="24">
        <v>0</v>
      </c>
    </row>
    <row r="11" spans="1:15">
      <c r="A11" s="7">
        <v>7</v>
      </c>
      <c r="B11" s="8" t="s">
        <v>948</v>
      </c>
      <c r="C11" s="8" t="s">
        <v>949</v>
      </c>
      <c r="D11" s="9" t="s">
        <v>22</v>
      </c>
      <c r="E11" s="9" t="s">
        <v>23</v>
      </c>
      <c r="F11" s="8" t="s">
        <v>24</v>
      </c>
      <c r="G11" s="8" t="s">
        <v>936</v>
      </c>
      <c r="H11" s="8" t="s">
        <v>937</v>
      </c>
      <c r="I11" s="24">
        <v>664.16</v>
      </c>
      <c r="J11" s="24">
        <v>901.34</v>
      </c>
      <c r="K11" s="24">
        <v>739.53</v>
      </c>
      <c r="L11" s="24">
        <v>0</v>
      </c>
      <c r="M11" s="24">
        <v>31.5</v>
      </c>
      <c r="N11" s="24">
        <v>49.32</v>
      </c>
      <c r="O11" s="24">
        <v>0</v>
      </c>
    </row>
    <row r="12" spans="1:15">
      <c r="A12" s="7">
        <v>8</v>
      </c>
      <c r="B12" s="8" t="s">
        <v>950</v>
      </c>
      <c r="C12" s="8" t="s">
        <v>951</v>
      </c>
      <c r="D12" s="9" t="s">
        <v>22</v>
      </c>
      <c r="E12" s="9" t="s">
        <v>23</v>
      </c>
      <c r="F12" s="8" t="s">
        <v>24</v>
      </c>
      <c r="G12" s="8" t="s">
        <v>936</v>
      </c>
      <c r="H12" s="8" t="s">
        <v>937</v>
      </c>
      <c r="I12" s="24">
        <v>664.16</v>
      </c>
      <c r="J12" s="24">
        <v>901.34</v>
      </c>
      <c r="K12" s="24">
        <v>739.53</v>
      </c>
      <c r="L12" s="24">
        <v>62.82</v>
      </c>
      <c r="M12" s="24">
        <v>31.5</v>
      </c>
      <c r="N12" s="24">
        <v>49.32</v>
      </c>
      <c r="O12" s="24">
        <v>0</v>
      </c>
    </row>
    <row r="13" spans="1:15">
      <c r="A13" s="7">
        <v>9</v>
      </c>
      <c r="B13" s="8" t="s">
        <v>952</v>
      </c>
      <c r="C13" s="8" t="s">
        <v>953</v>
      </c>
      <c r="D13" s="9" t="s">
        <v>22</v>
      </c>
      <c r="E13" s="9" t="s">
        <v>23</v>
      </c>
      <c r="F13" s="8" t="s">
        <v>24</v>
      </c>
      <c r="G13" s="8" t="s">
        <v>936</v>
      </c>
      <c r="H13" s="8" t="s">
        <v>937</v>
      </c>
      <c r="I13" s="24">
        <v>664.16</v>
      </c>
      <c r="J13" s="24">
        <v>901.34</v>
      </c>
      <c r="K13" s="24">
        <v>739.53</v>
      </c>
      <c r="L13" s="24">
        <v>62.82</v>
      </c>
      <c r="M13" s="24">
        <v>31.5</v>
      </c>
      <c r="N13" s="24">
        <v>49.32</v>
      </c>
      <c r="O13" s="24">
        <v>0</v>
      </c>
    </row>
    <row r="14" spans="1:15">
      <c r="A14" s="7">
        <v>10</v>
      </c>
      <c r="B14" s="8" t="s">
        <v>954</v>
      </c>
      <c r="C14" s="8" t="s">
        <v>955</v>
      </c>
      <c r="D14" s="9" t="s">
        <v>22</v>
      </c>
      <c r="E14" s="9" t="s">
        <v>23</v>
      </c>
      <c r="F14" s="8" t="s">
        <v>24</v>
      </c>
      <c r="G14" s="8" t="s">
        <v>936</v>
      </c>
      <c r="H14" s="8" t="s">
        <v>937</v>
      </c>
      <c r="I14" s="24">
        <v>664.16</v>
      </c>
      <c r="J14" s="24">
        <v>901.34</v>
      </c>
      <c r="K14" s="24">
        <v>739.53</v>
      </c>
      <c r="L14" s="24">
        <v>62.82</v>
      </c>
      <c r="M14" s="24">
        <v>31.5</v>
      </c>
      <c r="N14" s="24">
        <v>49.32</v>
      </c>
      <c r="O14" s="24">
        <v>0</v>
      </c>
    </row>
    <row r="15" spans="1:15">
      <c r="A15" s="7">
        <v>11</v>
      </c>
      <c r="B15" s="8" t="s">
        <v>956</v>
      </c>
      <c r="C15" s="8" t="s">
        <v>957</v>
      </c>
      <c r="D15" s="9" t="s">
        <v>22</v>
      </c>
      <c r="E15" s="9" t="s">
        <v>23</v>
      </c>
      <c r="F15" s="8" t="s">
        <v>24</v>
      </c>
      <c r="G15" s="8" t="s">
        <v>936</v>
      </c>
      <c r="H15" s="8" t="s">
        <v>937</v>
      </c>
      <c r="I15" s="24">
        <v>664.16</v>
      </c>
      <c r="J15" s="24">
        <v>901.34</v>
      </c>
      <c r="K15" s="24">
        <v>739.53</v>
      </c>
      <c r="L15" s="24">
        <v>0</v>
      </c>
      <c r="M15" s="24">
        <v>31.5</v>
      </c>
      <c r="N15" s="24">
        <v>49.32</v>
      </c>
      <c r="O15" s="24">
        <v>0</v>
      </c>
    </row>
    <row r="16" spans="1:15">
      <c r="A16" s="7">
        <v>12</v>
      </c>
      <c r="B16" s="8" t="s">
        <v>958</v>
      </c>
      <c r="C16" s="8" t="s">
        <v>959</v>
      </c>
      <c r="D16" s="9" t="s">
        <v>22</v>
      </c>
      <c r="E16" s="9" t="s">
        <v>23</v>
      </c>
      <c r="F16" s="8" t="s">
        <v>24</v>
      </c>
      <c r="G16" s="8" t="s">
        <v>936</v>
      </c>
      <c r="H16" s="8" t="s">
        <v>937</v>
      </c>
      <c r="I16" s="24">
        <v>664.16</v>
      </c>
      <c r="J16" s="24">
        <v>901.34</v>
      </c>
      <c r="K16" s="24">
        <v>739.53</v>
      </c>
      <c r="L16" s="24">
        <v>0</v>
      </c>
      <c r="M16" s="24">
        <v>31.5</v>
      </c>
      <c r="N16" s="24">
        <v>49.32</v>
      </c>
      <c r="O16" s="24">
        <v>0</v>
      </c>
    </row>
    <row r="17" spans="1:15">
      <c r="A17" s="7">
        <v>13</v>
      </c>
      <c r="B17" s="8" t="s">
        <v>960</v>
      </c>
      <c r="C17" s="8" t="s">
        <v>961</v>
      </c>
      <c r="D17" s="9" t="s">
        <v>22</v>
      </c>
      <c r="E17" s="9" t="s">
        <v>23</v>
      </c>
      <c r="F17" s="8" t="s">
        <v>24</v>
      </c>
      <c r="G17" s="8" t="s">
        <v>936</v>
      </c>
      <c r="H17" s="8" t="s">
        <v>937</v>
      </c>
      <c r="I17" s="24">
        <v>664.16</v>
      </c>
      <c r="J17" s="24">
        <v>901.34</v>
      </c>
      <c r="K17" s="24">
        <v>739.53</v>
      </c>
      <c r="L17" s="24">
        <v>0</v>
      </c>
      <c r="M17" s="24">
        <v>31.5</v>
      </c>
      <c r="N17" s="24">
        <v>49.32</v>
      </c>
      <c r="O17" s="24">
        <v>0</v>
      </c>
    </row>
    <row r="18" spans="1:15">
      <c r="A18" s="7">
        <v>14</v>
      </c>
      <c r="B18" s="8" t="s">
        <v>962</v>
      </c>
      <c r="C18" s="8" t="s">
        <v>963</v>
      </c>
      <c r="D18" s="9" t="s">
        <v>22</v>
      </c>
      <c r="E18" s="9" t="s">
        <v>23</v>
      </c>
      <c r="F18" s="8" t="s">
        <v>24</v>
      </c>
      <c r="G18" s="8" t="s">
        <v>936</v>
      </c>
      <c r="H18" s="8" t="s">
        <v>937</v>
      </c>
      <c r="I18" s="24">
        <v>664.16</v>
      </c>
      <c r="J18" s="24">
        <v>901.34</v>
      </c>
      <c r="K18" s="24">
        <v>739.53</v>
      </c>
      <c r="L18" s="24">
        <v>0</v>
      </c>
      <c r="M18" s="24">
        <v>31.5</v>
      </c>
      <c r="N18" s="24">
        <v>49.32</v>
      </c>
      <c r="O18" s="24">
        <v>0</v>
      </c>
    </row>
    <row r="19" spans="1:15">
      <c r="A19" s="7">
        <v>15</v>
      </c>
      <c r="B19" s="8" t="s">
        <v>964</v>
      </c>
      <c r="C19" s="8" t="s">
        <v>965</v>
      </c>
      <c r="D19" s="9" t="s">
        <v>22</v>
      </c>
      <c r="E19" s="9" t="s">
        <v>23</v>
      </c>
      <c r="F19" s="8" t="s">
        <v>24</v>
      </c>
      <c r="G19" s="8" t="s">
        <v>936</v>
      </c>
      <c r="H19" s="8" t="s">
        <v>937</v>
      </c>
      <c r="I19" s="24">
        <v>664.16</v>
      </c>
      <c r="J19" s="24">
        <v>901.34</v>
      </c>
      <c r="K19" s="24">
        <v>739.53</v>
      </c>
      <c r="L19" s="24">
        <v>0</v>
      </c>
      <c r="M19" s="24">
        <v>31.5</v>
      </c>
      <c r="N19" s="24">
        <v>49.32</v>
      </c>
      <c r="O19" s="24">
        <v>0</v>
      </c>
    </row>
    <row r="20" spans="1:15">
      <c r="A20" s="7">
        <v>16</v>
      </c>
      <c r="B20" s="8" t="s">
        <v>966</v>
      </c>
      <c r="C20" s="8" t="s">
        <v>967</v>
      </c>
      <c r="D20" s="9" t="s">
        <v>22</v>
      </c>
      <c r="E20" s="9" t="s">
        <v>23</v>
      </c>
      <c r="F20" s="8" t="s">
        <v>24</v>
      </c>
      <c r="G20" s="8" t="s">
        <v>936</v>
      </c>
      <c r="H20" s="8" t="s">
        <v>937</v>
      </c>
      <c r="I20" s="24">
        <v>664.16</v>
      </c>
      <c r="J20" s="24">
        <v>901.34</v>
      </c>
      <c r="K20" s="24">
        <v>739.53</v>
      </c>
      <c r="L20" s="24">
        <v>62.82</v>
      </c>
      <c r="M20" s="24">
        <v>31.5</v>
      </c>
      <c r="N20" s="24">
        <v>49.32</v>
      </c>
      <c r="O20" s="24">
        <v>0</v>
      </c>
    </row>
    <row r="21" spans="1:15">
      <c r="A21" s="7">
        <v>17</v>
      </c>
      <c r="B21" s="8" t="s">
        <v>968</v>
      </c>
      <c r="C21" s="8" t="s">
        <v>969</v>
      </c>
      <c r="D21" s="9" t="s">
        <v>22</v>
      </c>
      <c r="E21" s="9" t="s">
        <v>23</v>
      </c>
      <c r="F21" s="8" t="s">
        <v>24</v>
      </c>
      <c r="G21" s="8" t="s">
        <v>936</v>
      </c>
      <c r="H21" s="8" t="s">
        <v>937</v>
      </c>
      <c r="I21" s="24">
        <v>664.16</v>
      </c>
      <c r="J21" s="24">
        <v>901.34</v>
      </c>
      <c r="K21" s="24">
        <v>739.53</v>
      </c>
      <c r="L21" s="24">
        <v>0</v>
      </c>
      <c r="M21" s="24">
        <v>31.5</v>
      </c>
      <c r="N21" s="24">
        <v>49.32</v>
      </c>
      <c r="O21" s="24">
        <v>0</v>
      </c>
    </row>
    <row r="22" spans="1:15">
      <c r="A22" s="7">
        <v>18</v>
      </c>
      <c r="B22" s="8" t="s">
        <v>970</v>
      </c>
      <c r="C22" s="8" t="s">
        <v>971</v>
      </c>
      <c r="D22" s="9" t="s">
        <v>22</v>
      </c>
      <c r="E22" s="9" t="s">
        <v>23</v>
      </c>
      <c r="F22" s="8" t="s">
        <v>24</v>
      </c>
      <c r="G22" s="8" t="s">
        <v>936</v>
      </c>
      <c r="H22" s="8" t="s">
        <v>937</v>
      </c>
      <c r="I22" s="24">
        <v>664.16</v>
      </c>
      <c r="J22" s="24">
        <v>901.34</v>
      </c>
      <c r="K22" s="24">
        <v>739.53</v>
      </c>
      <c r="L22" s="24">
        <v>62.82</v>
      </c>
      <c r="M22" s="24">
        <v>31.5</v>
      </c>
      <c r="N22" s="24">
        <v>49.32</v>
      </c>
      <c r="O22" s="24">
        <v>0</v>
      </c>
    </row>
    <row r="23" spans="1:15">
      <c r="A23" s="7">
        <v>19</v>
      </c>
      <c r="B23" s="8" t="s">
        <v>972</v>
      </c>
      <c r="C23" s="8" t="s">
        <v>973</v>
      </c>
      <c r="D23" s="9" t="s">
        <v>22</v>
      </c>
      <c r="E23" s="9" t="s">
        <v>23</v>
      </c>
      <c r="F23" s="8" t="s">
        <v>24</v>
      </c>
      <c r="G23" s="8" t="s">
        <v>936</v>
      </c>
      <c r="H23" s="8" t="s">
        <v>937</v>
      </c>
      <c r="I23" s="24">
        <v>664.16</v>
      </c>
      <c r="J23" s="24">
        <v>901.34</v>
      </c>
      <c r="K23" s="24">
        <v>739.53</v>
      </c>
      <c r="L23" s="24">
        <v>0</v>
      </c>
      <c r="M23" s="24">
        <v>31.5</v>
      </c>
      <c r="N23" s="24">
        <v>49.32</v>
      </c>
      <c r="O23" s="24">
        <v>0</v>
      </c>
    </row>
    <row r="24" spans="1:15">
      <c r="A24" s="7">
        <v>20</v>
      </c>
      <c r="B24" s="8" t="s">
        <v>974</v>
      </c>
      <c r="C24" s="8" t="s">
        <v>975</v>
      </c>
      <c r="D24" s="9" t="s">
        <v>22</v>
      </c>
      <c r="E24" s="9" t="s">
        <v>23</v>
      </c>
      <c r="F24" s="8" t="s">
        <v>24</v>
      </c>
      <c r="G24" s="8" t="s">
        <v>936</v>
      </c>
      <c r="H24" s="8" t="s">
        <v>937</v>
      </c>
      <c r="I24" s="24">
        <v>664.16</v>
      </c>
      <c r="J24" s="24">
        <v>901.34</v>
      </c>
      <c r="K24" s="24">
        <v>739.53</v>
      </c>
      <c r="L24" s="24">
        <v>0</v>
      </c>
      <c r="M24" s="24">
        <v>31.5</v>
      </c>
      <c r="N24" s="24">
        <v>49.32</v>
      </c>
      <c r="O24" s="24">
        <v>0</v>
      </c>
    </row>
    <row r="25" spans="1:15">
      <c r="A25" s="7">
        <v>21</v>
      </c>
      <c r="B25" s="8" t="s">
        <v>976</v>
      </c>
      <c r="C25" s="8" t="s">
        <v>977</v>
      </c>
      <c r="D25" s="9" t="s">
        <v>22</v>
      </c>
      <c r="E25" s="9" t="s">
        <v>23</v>
      </c>
      <c r="F25" s="8" t="s">
        <v>24</v>
      </c>
      <c r="G25" s="8" t="s">
        <v>936</v>
      </c>
      <c r="H25" s="8" t="s">
        <v>937</v>
      </c>
      <c r="I25" s="24">
        <v>664.16</v>
      </c>
      <c r="J25" s="24">
        <v>901.34</v>
      </c>
      <c r="K25" s="24">
        <v>739.53</v>
      </c>
      <c r="L25" s="24">
        <v>0</v>
      </c>
      <c r="M25" s="24">
        <v>31.5</v>
      </c>
      <c r="N25" s="24">
        <v>49.32</v>
      </c>
      <c r="O25" s="24">
        <v>0</v>
      </c>
    </row>
    <row r="26" spans="1:15">
      <c r="A26" s="7">
        <v>22</v>
      </c>
      <c r="B26" s="8" t="s">
        <v>978</v>
      </c>
      <c r="C26" s="8" t="s">
        <v>979</v>
      </c>
      <c r="D26" s="9" t="s">
        <v>22</v>
      </c>
      <c r="E26" s="9" t="s">
        <v>23</v>
      </c>
      <c r="F26" s="8" t="s">
        <v>24</v>
      </c>
      <c r="G26" s="8" t="s">
        <v>936</v>
      </c>
      <c r="H26" s="8" t="s">
        <v>937</v>
      </c>
      <c r="I26" s="24">
        <v>664.16</v>
      </c>
      <c r="J26" s="24">
        <v>901.34</v>
      </c>
      <c r="K26" s="24">
        <v>739.53</v>
      </c>
      <c r="L26" s="24">
        <v>0</v>
      </c>
      <c r="M26" s="24">
        <v>31.5</v>
      </c>
      <c r="N26" s="24">
        <v>49.32</v>
      </c>
      <c r="O26" s="24">
        <v>0</v>
      </c>
    </row>
    <row r="27" spans="1:15">
      <c r="A27" s="7">
        <v>23</v>
      </c>
      <c r="B27" s="8" t="s">
        <v>980</v>
      </c>
      <c r="C27" s="8" t="s">
        <v>981</v>
      </c>
      <c r="D27" s="9" t="s">
        <v>22</v>
      </c>
      <c r="E27" s="9" t="s">
        <v>23</v>
      </c>
      <c r="F27" s="8" t="s">
        <v>24</v>
      </c>
      <c r="G27" s="8" t="s">
        <v>936</v>
      </c>
      <c r="H27" s="8" t="s">
        <v>937</v>
      </c>
      <c r="I27" s="24">
        <v>664.16</v>
      </c>
      <c r="J27" s="24">
        <v>901.34</v>
      </c>
      <c r="K27" s="24">
        <v>739.53</v>
      </c>
      <c r="L27" s="24">
        <v>0</v>
      </c>
      <c r="M27" s="24">
        <v>31.5</v>
      </c>
      <c r="N27" s="24">
        <v>49.32</v>
      </c>
      <c r="O27" s="24">
        <v>0</v>
      </c>
    </row>
    <row r="28" spans="1:15">
      <c r="A28" s="7">
        <v>24</v>
      </c>
      <c r="B28" s="8" t="s">
        <v>982</v>
      </c>
      <c r="C28" s="8" t="s">
        <v>983</v>
      </c>
      <c r="D28" s="9" t="s">
        <v>22</v>
      </c>
      <c r="E28" s="9" t="s">
        <v>23</v>
      </c>
      <c r="F28" s="8" t="s">
        <v>24</v>
      </c>
      <c r="G28" s="8" t="s">
        <v>936</v>
      </c>
      <c r="H28" s="8" t="s">
        <v>937</v>
      </c>
      <c r="I28" s="24">
        <v>664.16</v>
      </c>
      <c r="J28" s="24">
        <v>901.34</v>
      </c>
      <c r="K28" s="24">
        <v>739.53</v>
      </c>
      <c r="L28" s="24">
        <v>0</v>
      </c>
      <c r="M28" s="24">
        <v>31.5</v>
      </c>
      <c r="N28" s="24">
        <v>49.32</v>
      </c>
      <c r="O28" s="24">
        <v>0</v>
      </c>
    </row>
    <row r="29" spans="1:15">
      <c r="A29" s="7">
        <v>25</v>
      </c>
      <c r="B29" s="8" t="s">
        <v>984</v>
      </c>
      <c r="C29" s="8" t="s">
        <v>985</v>
      </c>
      <c r="D29" s="9" t="s">
        <v>22</v>
      </c>
      <c r="E29" s="9" t="s">
        <v>23</v>
      </c>
      <c r="F29" s="8" t="s">
        <v>24</v>
      </c>
      <c r="G29" s="8" t="s">
        <v>936</v>
      </c>
      <c r="H29" s="8" t="s">
        <v>937</v>
      </c>
      <c r="I29" s="24">
        <v>664.16</v>
      </c>
      <c r="J29" s="24">
        <v>901.34</v>
      </c>
      <c r="K29" s="24">
        <v>739.53</v>
      </c>
      <c r="L29" s="24">
        <v>0</v>
      </c>
      <c r="M29" s="24">
        <v>31.5</v>
      </c>
      <c r="N29" s="24">
        <v>49.32</v>
      </c>
      <c r="O29" s="24">
        <v>0</v>
      </c>
    </row>
    <row r="30" spans="1:15">
      <c r="A30" s="7">
        <v>26</v>
      </c>
      <c r="B30" s="8" t="s">
        <v>986</v>
      </c>
      <c r="C30" s="8" t="s">
        <v>987</v>
      </c>
      <c r="D30" s="9" t="s">
        <v>22</v>
      </c>
      <c r="E30" s="9" t="s">
        <v>23</v>
      </c>
      <c r="F30" s="8" t="s">
        <v>24</v>
      </c>
      <c r="G30" s="8" t="s">
        <v>936</v>
      </c>
      <c r="H30" s="8" t="s">
        <v>937</v>
      </c>
      <c r="I30" s="24">
        <v>664.16</v>
      </c>
      <c r="J30" s="24">
        <v>901.34</v>
      </c>
      <c r="K30" s="24">
        <v>739.53</v>
      </c>
      <c r="L30" s="24">
        <v>0</v>
      </c>
      <c r="M30" s="24">
        <v>31.5</v>
      </c>
      <c r="N30" s="24">
        <v>49.32</v>
      </c>
      <c r="O30" s="24">
        <v>0</v>
      </c>
    </row>
    <row r="31" spans="1:15">
      <c r="A31" s="7">
        <v>27</v>
      </c>
      <c r="B31" s="8" t="s">
        <v>988</v>
      </c>
      <c r="C31" s="8" t="s">
        <v>989</v>
      </c>
      <c r="D31" s="9" t="s">
        <v>22</v>
      </c>
      <c r="E31" s="9" t="s">
        <v>23</v>
      </c>
      <c r="F31" s="8" t="s">
        <v>24</v>
      </c>
      <c r="G31" s="8" t="s">
        <v>936</v>
      </c>
      <c r="H31" s="8" t="s">
        <v>937</v>
      </c>
      <c r="I31" s="24">
        <v>664.16</v>
      </c>
      <c r="J31" s="24">
        <v>901.34</v>
      </c>
      <c r="K31" s="24">
        <v>739.53</v>
      </c>
      <c r="L31" s="24">
        <v>0</v>
      </c>
      <c r="M31" s="24">
        <v>31.5</v>
      </c>
      <c r="N31" s="24">
        <v>49.32</v>
      </c>
      <c r="O31" s="24">
        <v>0</v>
      </c>
    </row>
    <row r="32" spans="1:15">
      <c r="A32" s="7">
        <v>28</v>
      </c>
      <c r="B32" s="8" t="s">
        <v>990</v>
      </c>
      <c r="C32" s="8" t="s">
        <v>991</v>
      </c>
      <c r="D32" s="9" t="s">
        <v>22</v>
      </c>
      <c r="E32" s="9" t="s">
        <v>23</v>
      </c>
      <c r="F32" s="8" t="s">
        <v>24</v>
      </c>
      <c r="G32" s="8" t="s">
        <v>936</v>
      </c>
      <c r="H32" s="8" t="s">
        <v>937</v>
      </c>
      <c r="I32" s="24">
        <v>664.16</v>
      </c>
      <c r="J32" s="24">
        <v>901.34</v>
      </c>
      <c r="K32" s="24">
        <v>739.53</v>
      </c>
      <c r="L32" s="24">
        <v>62.82</v>
      </c>
      <c r="M32" s="24">
        <v>31.5</v>
      </c>
      <c r="N32" s="24">
        <v>49.32</v>
      </c>
      <c r="O32" s="24">
        <v>0</v>
      </c>
    </row>
    <row r="33" spans="1:15">
      <c r="A33" s="7">
        <v>29</v>
      </c>
      <c r="B33" s="8" t="s">
        <v>992</v>
      </c>
      <c r="C33" s="8" t="s">
        <v>993</v>
      </c>
      <c r="D33" s="9" t="s">
        <v>22</v>
      </c>
      <c r="E33" s="9" t="s">
        <v>23</v>
      </c>
      <c r="F33" s="8" t="s">
        <v>24</v>
      </c>
      <c r="G33" s="8" t="s">
        <v>936</v>
      </c>
      <c r="H33" s="8" t="s">
        <v>937</v>
      </c>
      <c r="I33" s="24">
        <v>664.16</v>
      </c>
      <c r="J33" s="24">
        <v>901.34</v>
      </c>
      <c r="K33" s="24">
        <v>739.53</v>
      </c>
      <c r="L33" s="24">
        <v>0</v>
      </c>
      <c r="M33" s="24">
        <v>31.5</v>
      </c>
      <c r="N33" s="24">
        <v>49.32</v>
      </c>
      <c r="O33" s="24">
        <v>0</v>
      </c>
    </row>
    <row r="34" spans="1:15">
      <c r="A34" s="7">
        <v>30</v>
      </c>
      <c r="B34" s="8" t="s">
        <v>994</v>
      </c>
      <c r="C34" s="8" t="s">
        <v>995</v>
      </c>
      <c r="D34" s="9" t="s">
        <v>22</v>
      </c>
      <c r="E34" s="9" t="s">
        <v>23</v>
      </c>
      <c r="F34" s="8" t="s">
        <v>24</v>
      </c>
      <c r="G34" s="8" t="s">
        <v>936</v>
      </c>
      <c r="H34" s="8" t="s">
        <v>937</v>
      </c>
      <c r="I34" s="24">
        <v>664.16</v>
      </c>
      <c r="J34" s="24">
        <v>901.34</v>
      </c>
      <c r="K34" s="24">
        <v>739.53</v>
      </c>
      <c r="L34" s="24">
        <v>0</v>
      </c>
      <c r="M34" s="24">
        <v>31.5</v>
      </c>
      <c r="N34" s="24">
        <v>49.32</v>
      </c>
      <c r="O34" s="24">
        <v>0</v>
      </c>
    </row>
    <row r="35" spans="1:15">
      <c r="A35" s="7">
        <v>31</v>
      </c>
      <c r="B35" s="8" t="s">
        <v>996</v>
      </c>
      <c r="C35" s="8" t="s">
        <v>997</v>
      </c>
      <c r="D35" s="9" t="s">
        <v>22</v>
      </c>
      <c r="E35" s="9" t="s">
        <v>23</v>
      </c>
      <c r="F35" s="8" t="s">
        <v>24</v>
      </c>
      <c r="G35" s="8" t="s">
        <v>936</v>
      </c>
      <c r="H35" s="8" t="s">
        <v>937</v>
      </c>
      <c r="I35" s="24">
        <v>664.16</v>
      </c>
      <c r="J35" s="24">
        <v>901.34</v>
      </c>
      <c r="K35" s="24">
        <v>739.53</v>
      </c>
      <c r="L35" s="24">
        <v>62.82</v>
      </c>
      <c r="M35" s="24">
        <v>31.5</v>
      </c>
      <c r="N35" s="24">
        <v>49.32</v>
      </c>
      <c r="O35" s="24">
        <v>0</v>
      </c>
    </row>
    <row r="36" spans="1:15">
      <c r="A36" s="7">
        <v>32</v>
      </c>
      <c r="B36" s="8" t="s">
        <v>998</v>
      </c>
      <c r="C36" s="8" t="s">
        <v>999</v>
      </c>
      <c r="D36" s="9" t="s">
        <v>22</v>
      </c>
      <c r="E36" s="9" t="s">
        <v>23</v>
      </c>
      <c r="F36" s="8" t="s">
        <v>24</v>
      </c>
      <c r="G36" s="8" t="s">
        <v>936</v>
      </c>
      <c r="H36" s="8" t="s">
        <v>937</v>
      </c>
      <c r="I36" s="24">
        <v>664.16</v>
      </c>
      <c r="J36" s="24">
        <v>901.34</v>
      </c>
      <c r="K36" s="24">
        <v>739.53</v>
      </c>
      <c r="L36" s="24">
        <v>62.82</v>
      </c>
      <c r="M36" s="24">
        <v>31.5</v>
      </c>
      <c r="N36" s="24">
        <v>49.32</v>
      </c>
      <c r="O36" s="24">
        <v>62.82</v>
      </c>
    </row>
    <row r="37" spans="1:15">
      <c r="A37" s="7">
        <v>33</v>
      </c>
      <c r="B37" s="8" t="s">
        <v>1000</v>
      </c>
      <c r="C37" s="8" t="s">
        <v>1001</v>
      </c>
      <c r="D37" s="9" t="s">
        <v>22</v>
      </c>
      <c r="E37" s="9" t="s">
        <v>23</v>
      </c>
      <c r="F37" s="8" t="s">
        <v>24</v>
      </c>
      <c r="G37" s="8" t="s">
        <v>936</v>
      </c>
      <c r="H37" s="8" t="s">
        <v>937</v>
      </c>
      <c r="I37" s="24">
        <v>664.16</v>
      </c>
      <c r="J37" s="24">
        <v>901.34</v>
      </c>
      <c r="K37" s="24">
        <v>739.53</v>
      </c>
      <c r="L37" s="24">
        <v>62.82</v>
      </c>
      <c r="M37" s="24">
        <v>31.5</v>
      </c>
      <c r="N37" s="24">
        <v>49.32</v>
      </c>
      <c r="O37" s="24">
        <v>0</v>
      </c>
    </row>
    <row r="38" spans="1:15">
      <c r="A38" s="7">
        <v>34</v>
      </c>
      <c r="B38" s="8" t="s">
        <v>1002</v>
      </c>
      <c r="C38" s="8" t="s">
        <v>1003</v>
      </c>
      <c r="D38" s="9" t="s">
        <v>31</v>
      </c>
      <c r="E38" s="9" t="s">
        <v>23</v>
      </c>
      <c r="F38" s="8" t="s">
        <v>24</v>
      </c>
      <c r="G38" s="8" t="s">
        <v>936</v>
      </c>
      <c r="H38" s="8" t="s">
        <v>1004</v>
      </c>
      <c r="I38" s="24">
        <v>664.16</v>
      </c>
      <c r="J38" s="24">
        <v>901.34</v>
      </c>
      <c r="K38" s="24">
        <v>739.53</v>
      </c>
      <c r="L38" s="24">
        <v>0</v>
      </c>
      <c r="M38" s="24">
        <v>31.5</v>
      </c>
      <c r="N38" s="24">
        <v>49.32</v>
      </c>
      <c r="O38" s="24">
        <v>0</v>
      </c>
    </row>
    <row r="39" spans="1:15">
      <c r="A39" s="7">
        <v>35</v>
      </c>
      <c r="B39" s="8" t="s">
        <v>1005</v>
      </c>
      <c r="C39" s="8" t="s">
        <v>1006</v>
      </c>
      <c r="D39" s="9" t="s">
        <v>31</v>
      </c>
      <c r="E39" s="9" t="s">
        <v>23</v>
      </c>
      <c r="F39" s="8" t="s">
        <v>24</v>
      </c>
      <c r="G39" s="8" t="s">
        <v>936</v>
      </c>
      <c r="H39" s="8" t="s">
        <v>1004</v>
      </c>
      <c r="I39" s="24">
        <v>664.16</v>
      </c>
      <c r="J39" s="24">
        <v>901.34</v>
      </c>
      <c r="K39" s="24">
        <v>739.53</v>
      </c>
      <c r="L39" s="24">
        <v>0</v>
      </c>
      <c r="M39" s="24">
        <v>31.5</v>
      </c>
      <c r="N39" s="24">
        <v>49.32</v>
      </c>
      <c r="O39" s="24">
        <v>0</v>
      </c>
    </row>
    <row r="40" spans="1:15">
      <c r="A40" s="7">
        <v>36</v>
      </c>
      <c r="B40" s="8" t="s">
        <v>1007</v>
      </c>
      <c r="C40" s="8" t="s">
        <v>1008</v>
      </c>
      <c r="D40" s="9" t="s">
        <v>31</v>
      </c>
      <c r="E40" s="9" t="s">
        <v>23</v>
      </c>
      <c r="F40" s="8" t="s">
        <v>24</v>
      </c>
      <c r="G40" s="8" t="s">
        <v>936</v>
      </c>
      <c r="H40" s="8" t="s">
        <v>1004</v>
      </c>
      <c r="I40" s="24">
        <v>664.16</v>
      </c>
      <c r="J40" s="24">
        <v>901.34</v>
      </c>
      <c r="K40" s="24">
        <v>739.53</v>
      </c>
      <c r="L40" s="24">
        <v>0</v>
      </c>
      <c r="M40" s="24">
        <v>31.5</v>
      </c>
      <c r="N40" s="24">
        <v>49.32</v>
      </c>
      <c r="O40" s="24">
        <v>0</v>
      </c>
    </row>
    <row r="41" spans="1:15">
      <c r="A41" s="7">
        <v>37</v>
      </c>
      <c r="B41" s="8" t="s">
        <v>1009</v>
      </c>
      <c r="C41" s="8" t="s">
        <v>1010</v>
      </c>
      <c r="D41" s="9" t="s">
        <v>31</v>
      </c>
      <c r="E41" s="9" t="s">
        <v>23</v>
      </c>
      <c r="F41" s="8" t="s">
        <v>24</v>
      </c>
      <c r="G41" s="8" t="s">
        <v>936</v>
      </c>
      <c r="H41" s="8" t="s">
        <v>1004</v>
      </c>
      <c r="I41" s="24">
        <v>664.16</v>
      </c>
      <c r="J41" s="24">
        <v>901.34</v>
      </c>
      <c r="K41" s="24">
        <v>739.53</v>
      </c>
      <c r="L41" s="24">
        <v>62.82</v>
      </c>
      <c r="M41" s="24">
        <v>0</v>
      </c>
      <c r="N41" s="24">
        <v>49.32</v>
      </c>
      <c r="O41" s="24">
        <v>62.82</v>
      </c>
    </row>
    <row r="42" spans="1:15">
      <c r="A42" s="7">
        <v>38</v>
      </c>
      <c r="B42" s="8" t="s">
        <v>1011</v>
      </c>
      <c r="C42" s="8" t="s">
        <v>1012</v>
      </c>
      <c r="D42" s="9" t="s">
        <v>31</v>
      </c>
      <c r="E42" s="9" t="s">
        <v>23</v>
      </c>
      <c r="F42" s="8" t="s">
        <v>24</v>
      </c>
      <c r="G42" s="8" t="s">
        <v>936</v>
      </c>
      <c r="H42" s="8" t="s">
        <v>1004</v>
      </c>
      <c r="I42" s="24">
        <v>664.16</v>
      </c>
      <c r="J42" s="24">
        <v>901.34</v>
      </c>
      <c r="K42" s="24">
        <v>739.53</v>
      </c>
      <c r="L42" s="24">
        <v>0</v>
      </c>
      <c r="M42" s="24">
        <v>31.5</v>
      </c>
      <c r="N42" s="24">
        <v>49.32</v>
      </c>
      <c r="O42" s="24">
        <v>0</v>
      </c>
    </row>
    <row r="43" spans="1:15">
      <c r="A43" s="7">
        <v>39</v>
      </c>
      <c r="B43" s="8" t="s">
        <v>1013</v>
      </c>
      <c r="C43" s="8" t="s">
        <v>1014</v>
      </c>
      <c r="D43" s="9" t="s">
        <v>31</v>
      </c>
      <c r="E43" s="9" t="s">
        <v>23</v>
      </c>
      <c r="F43" s="8" t="s">
        <v>24</v>
      </c>
      <c r="G43" s="8" t="s">
        <v>936</v>
      </c>
      <c r="H43" s="8" t="s">
        <v>1004</v>
      </c>
      <c r="I43" s="24">
        <v>664.16</v>
      </c>
      <c r="J43" s="24">
        <v>901.34</v>
      </c>
      <c r="K43" s="24">
        <v>739.53</v>
      </c>
      <c r="L43" s="24">
        <v>62.82</v>
      </c>
      <c r="M43" s="24">
        <v>0</v>
      </c>
      <c r="N43" s="24">
        <v>49.32</v>
      </c>
      <c r="O43" s="24">
        <v>62.82</v>
      </c>
    </row>
    <row r="44" spans="1:15">
      <c r="A44" s="7">
        <v>40</v>
      </c>
      <c r="B44" s="8" t="s">
        <v>1015</v>
      </c>
      <c r="C44" s="8" t="s">
        <v>1016</v>
      </c>
      <c r="D44" s="9" t="s">
        <v>31</v>
      </c>
      <c r="E44" s="9" t="s">
        <v>23</v>
      </c>
      <c r="F44" s="8" t="s">
        <v>24</v>
      </c>
      <c r="G44" s="8" t="s">
        <v>936</v>
      </c>
      <c r="H44" s="8" t="s">
        <v>1004</v>
      </c>
      <c r="I44" s="24">
        <v>664.16</v>
      </c>
      <c r="J44" s="24">
        <v>901.34</v>
      </c>
      <c r="K44" s="24">
        <v>739.53</v>
      </c>
      <c r="L44" s="24">
        <v>62.82</v>
      </c>
      <c r="M44" s="24">
        <v>0</v>
      </c>
      <c r="N44" s="24">
        <v>49.32</v>
      </c>
      <c r="O44" s="24">
        <v>62.82</v>
      </c>
    </row>
    <row r="45" spans="1:15">
      <c r="A45" s="7">
        <v>41</v>
      </c>
      <c r="B45" s="8" t="s">
        <v>1017</v>
      </c>
      <c r="C45" s="8" t="s">
        <v>1018</v>
      </c>
      <c r="D45" s="9" t="s">
        <v>31</v>
      </c>
      <c r="E45" s="9" t="s">
        <v>23</v>
      </c>
      <c r="F45" s="8" t="s">
        <v>24</v>
      </c>
      <c r="G45" s="8" t="s">
        <v>936</v>
      </c>
      <c r="H45" s="8" t="s">
        <v>1004</v>
      </c>
      <c r="I45" s="24">
        <v>664.16</v>
      </c>
      <c r="J45" s="24">
        <v>901.34</v>
      </c>
      <c r="K45" s="24">
        <v>739.53</v>
      </c>
      <c r="L45" s="24">
        <v>0</v>
      </c>
      <c r="M45" s="24">
        <v>31.5</v>
      </c>
      <c r="N45" s="24">
        <v>49.32</v>
      </c>
      <c r="O45" s="24">
        <v>0</v>
      </c>
    </row>
    <row r="46" spans="1:15">
      <c r="A46" s="7">
        <v>42</v>
      </c>
      <c r="B46" s="8" t="s">
        <v>1019</v>
      </c>
      <c r="C46" s="8" t="s">
        <v>1020</v>
      </c>
      <c r="D46" s="9" t="s">
        <v>31</v>
      </c>
      <c r="E46" s="9" t="s">
        <v>23</v>
      </c>
      <c r="F46" s="8" t="s">
        <v>24</v>
      </c>
      <c r="G46" s="8" t="s">
        <v>936</v>
      </c>
      <c r="H46" s="8" t="s">
        <v>1004</v>
      </c>
      <c r="I46" s="24">
        <v>664.16</v>
      </c>
      <c r="J46" s="24">
        <v>901.34</v>
      </c>
      <c r="K46" s="24">
        <v>739.53</v>
      </c>
      <c r="L46" s="24">
        <v>0</v>
      </c>
      <c r="M46" s="24">
        <v>31.5</v>
      </c>
      <c r="N46" s="24">
        <v>49.32</v>
      </c>
      <c r="O46" s="24">
        <v>0</v>
      </c>
    </row>
    <row r="47" spans="1:15">
      <c r="A47" s="7">
        <v>43</v>
      </c>
      <c r="B47" s="8" t="s">
        <v>1021</v>
      </c>
      <c r="C47" s="8" t="s">
        <v>1022</v>
      </c>
      <c r="D47" s="9" t="s">
        <v>31</v>
      </c>
      <c r="E47" s="9" t="s">
        <v>23</v>
      </c>
      <c r="F47" s="8" t="s">
        <v>24</v>
      </c>
      <c r="G47" s="8" t="s">
        <v>936</v>
      </c>
      <c r="H47" s="8" t="s">
        <v>1004</v>
      </c>
      <c r="I47" s="24">
        <v>664.16</v>
      </c>
      <c r="J47" s="24">
        <v>901.34</v>
      </c>
      <c r="K47" s="24">
        <v>739.53</v>
      </c>
      <c r="L47" s="24">
        <v>0</v>
      </c>
      <c r="M47" s="24">
        <v>31.5</v>
      </c>
      <c r="N47" s="24">
        <v>49.32</v>
      </c>
      <c r="O47" s="24">
        <v>0</v>
      </c>
    </row>
    <row r="48" spans="1:15">
      <c r="A48" s="7">
        <v>44</v>
      </c>
      <c r="B48" s="8" t="s">
        <v>1023</v>
      </c>
      <c r="C48" s="8" t="s">
        <v>1024</v>
      </c>
      <c r="D48" s="9" t="s">
        <v>22</v>
      </c>
      <c r="E48" s="9" t="s">
        <v>23</v>
      </c>
      <c r="F48" s="8" t="s">
        <v>24</v>
      </c>
      <c r="G48" s="8" t="s">
        <v>936</v>
      </c>
      <c r="H48" s="8" t="s">
        <v>1004</v>
      </c>
      <c r="I48" s="24">
        <v>664.16</v>
      </c>
      <c r="J48" s="24">
        <v>901.34</v>
      </c>
      <c r="K48" s="24">
        <v>739.53</v>
      </c>
      <c r="L48" s="24">
        <v>0</v>
      </c>
      <c r="M48" s="24">
        <v>31.5</v>
      </c>
      <c r="N48" s="24">
        <v>49.32</v>
      </c>
      <c r="O48" s="24">
        <v>62.82</v>
      </c>
    </row>
    <row r="49" spans="1:15">
      <c r="A49" s="7">
        <v>45</v>
      </c>
      <c r="B49" s="8" t="s">
        <v>1025</v>
      </c>
      <c r="C49" s="8" t="s">
        <v>1026</v>
      </c>
      <c r="D49" s="9" t="s">
        <v>22</v>
      </c>
      <c r="E49" s="9" t="s">
        <v>23</v>
      </c>
      <c r="F49" s="8" t="s">
        <v>24</v>
      </c>
      <c r="G49" s="8" t="s">
        <v>936</v>
      </c>
      <c r="H49" s="8" t="s">
        <v>1004</v>
      </c>
      <c r="I49" s="24">
        <v>664.16</v>
      </c>
      <c r="J49" s="24">
        <v>901.34</v>
      </c>
      <c r="K49" s="24">
        <v>739.53</v>
      </c>
      <c r="L49" s="24">
        <v>62.82</v>
      </c>
      <c r="M49" s="24">
        <v>31.5</v>
      </c>
      <c r="N49" s="24">
        <v>49.32</v>
      </c>
      <c r="O49" s="24">
        <v>0</v>
      </c>
    </row>
    <row r="50" spans="1:15">
      <c r="A50" s="7">
        <v>46</v>
      </c>
      <c r="B50" s="8" t="s">
        <v>1027</v>
      </c>
      <c r="C50" s="8" t="s">
        <v>1028</v>
      </c>
      <c r="D50" s="9" t="s">
        <v>22</v>
      </c>
      <c r="E50" s="9" t="s">
        <v>23</v>
      </c>
      <c r="F50" s="8" t="s">
        <v>24</v>
      </c>
      <c r="G50" s="8" t="s">
        <v>936</v>
      </c>
      <c r="H50" s="8" t="s">
        <v>1004</v>
      </c>
      <c r="I50" s="24">
        <v>664.16</v>
      </c>
      <c r="J50" s="24">
        <v>901.34</v>
      </c>
      <c r="K50" s="24">
        <v>739.53</v>
      </c>
      <c r="L50" s="24">
        <v>62.82</v>
      </c>
      <c r="M50" s="24">
        <v>31.5</v>
      </c>
      <c r="N50" s="24">
        <v>49.32</v>
      </c>
      <c r="O50" s="24">
        <v>0</v>
      </c>
    </row>
    <row r="51" spans="1:15">
      <c r="A51" s="7">
        <v>47</v>
      </c>
      <c r="B51" s="8" t="s">
        <v>1029</v>
      </c>
      <c r="C51" s="8" t="s">
        <v>1030</v>
      </c>
      <c r="D51" s="9" t="s">
        <v>22</v>
      </c>
      <c r="E51" s="9" t="s">
        <v>23</v>
      </c>
      <c r="F51" s="8" t="s">
        <v>24</v>
      </c>
      <c r="G51" s="8" t="s">
        <v>936</v>
      </c>
      <c r="H51" s="8" t="s">
        <v>1004</v>
      </c>
      <c r="I51" s="24">
        <v>664.16</v>
      </c>
      <c r="J51" s="24">
        <v>901.34</v>
      </c>
      <c r="K51" s="24">
        <v>739.53</v>
      </c>
      <c r="L51" s="24">
        <v>0</v>
      </c>
      <c r="M51" s="24">
        <v>31.5</v>
      </c>
      <c r="N51" s="24">
        <v>49.32</v>
      </c>
      <c r="O51" s="24">
        <v>62.82</v>
      </c>
    </row>
    <row r="52" spans="1:15">
      <c r="A52" s="7">
        <v>48</v>
      </c>
      <c r="B52" s="8" t="s">
        <v>1031</v>
      </c>
      <c r="C52" s="8" t="s">
        <v>1032</v>
      </c>
      <c r="D52" s="9" t="s">
        <v>22</v>
      </c>
      <c r="E52" s="9" t="s">
        <v>23</v>
      </c>
      <c r="F52" s="8" t="s">
        <v>24</v>
      </c>
      <c r="G52" s="8" t="s">
        <v>936</v>
      </c>
      <c r="H52" s="8" t="s">
        <v>1004</v>
      </c>
      <c r="I52" s="24">
        <v>664.16</v>
      </c>
      <c r="J52" s="24">
        <v>901.34</v>
      </c>
      <c r="K52" s="24">
        <v>739.53</v>
      </c>
      <c r="L52" s="24">
        <v>0</v>
      </c>
      <c r="M52" s="24">
        <v>31.5</v>
      </c>
      <c r="N52" s="24">
        <v>49.32</v>
      </c>
      <c r="O52" s="24">
        <v>0</v>
      </c>
    </row>
    <row r="53" spans="1:15">
      <c r="A53" s="7">
        <v>49</v>
      </c>
      <c r="B53" s="8" t="s">
        <v>1033</v>
      </c>
      <c r="C53" s="8" t="s">
        <v>1034</v>
      </c>
      <c r="D53" s="9" t="s">
        <v>22</v>
      </c>
      <c r="E53" s="9" t="s">
        <v>23</v>
      </c>
      <c r="F53" s="8" t="s">
        <v>24</v>
      </c>
      <c r="G53" s="8" t="s">
        <v>936</v>
      </c>
      <c r="H53" s="8" t="s">
        <v>1004</v>
      </c>
      <c r="I53" s="24">
        <v>664.16</v>
      </c>
      <c r="J53" s="24">
        <v>901.34</v>
      </c>
      <c r="K53" s="24">
        <v>739.53</v>
      </c>
      <c r="L53" s="24">
        <v>62.82</v>
      </c>
      <c r="M53" s="24">
        <v>31.5</v>
      </c>
      <c r="N53" s="24">
        <v>49.32</v>
      </c>
      <c r="O53" s="24">
        <v>0</v>
      </c>
    </row>
    <row r="54" spans="1:15">
      <c r="A54" s="7">
        <v>50</v>
      </c>
      <c r="B54" s="8" t="s">
        <v>1035</v>
      </c>
      <c r="C54" s="8" t="s">
        <v>1036</v>
      </c>
      <c r="D54" s="9" t="s">
        <v>22</v>
      </c>
      <c r="E54" s="9" t="s">
        <v>23</v>
      </c>
      <c r="F54" s="8" t="s">
        <v>24</v>
      </c>
      <c r="G54" s="8" t="s">
        <v>936</v>
      </c>
      <c r="H54" s="8" t="s">
        <v>1004</v>
      </c>
      <c r="I54" s="24">
        <v>664.16</v>
      </c>
      <c r="J54" s="24">
        <v>901.34</v>
      </c>
      <c r="K54" s="24">
        <v>739.53</v>
      </c>
      <c r="L54" s="24">
        <v>0</v>
      </c>
      <c r="M54" s="24">
        <v>31.5</v>
      </c>
      <c r="N54" s="24">
        <v>49.32</v>
      </c>
      <c r="O54" s="24">
        <v>0</v>
      </c>
    </row>
    <row r="55" spans="1:15">
      <c r="A55" s="7">
        <v>51</v>
      </c>
      <c r="B55" s="8" t="s">
        <v>1037</v>
      </c>
      <c r="C55" s="8" t="s">
        <v>1038</v>
      </c>
      <c r="D55" s="9" t="s">
        <v>22</v>
      </c>
      <c r="E55" s="9" t="s">
        <v>23</v>
      </c>
      <c r="F55" s="8" t="s">
        <v>24</v>
      </c>
      <c r="G55" s="8" t="s">
        <v>936</v>
      </c>
      <c r="H55" s="8" t="s">
        <v>1004</v>
      </c>
      <c r="I55" s="24">
        <v>664.16</v>
      </c>
      <c r="J55" s="24">
        <v>901.34</v>
      </c>
      <c r="K55" s="24">
        <v>739.53</v>
      </c>
      <c r="L55" s="24">
        <v>62.82</v>
      </c>
      <c r="M55" s="24">
        <v>31.5</v>
      </c>
      <c r="N55" s="24">
        <v>49.32</v>
      </c>
      <c r="O55" s="24">
        <v>0</v>
      </c>
    </row>
    <row r="56" spans="1:15">
      <c r="A56" s="7">
        <v>52</v>
      </c>
      <c r="B56" s="8" t="s">
        <v>1039</v>
      </c>
      <c r="C56" s="8" t="s">
        <v>1040</v>
      </c>
      <c r="D56" s="9" t="s">
        <v>22</v>
      </c>
      <c r="E56" s="9" t="s">
        <v>23</v>
      </c>
      <c r="F56" s="8" t="s">
        <v>24</v>
      </c>
      <c r="G56" s="8" t="s">
        <v>936</v>
      </c>
      <c r="H56" s="8" t="s">
        <v>1004</v>
      </c>
      <c r="I56" s="24">
        <v>664.16</v>
      </c>
      <c r="J56" s="24">
        <v>901.34</v>
      </c>
      <c r="K56" s="24">
        <v>739.53</v>
      </c>
      <c r="L56" s="24">
        <v>62.82</v>
      </c>
      <c r="M56" s="24">
        <v>31.5</v>
      </c>
      <c r="N56" s="24">
        <v>49.32</v>
      </c>
      <c r="O56" s="24">
        <v>0</v>
      </c>
    </row>
    <row r="57" spans="1:15">
      <c r="A57" s="7">
        <v>53</v>
      </c>
      <c r="B57" s="8" t="s">
        <v>1041</v>
      </c>
      <c r="C57" s="8" t="s">
        <v>1042</v>
      </c>
      <c r="D57" s="9" t="s">
        <v>22</v>
      </c>
      <c r="E57" s="9" t="s">
        <v>23</v>
      </c>
      <c r="F57" s="8" t="s">
        <v>24</v>
      </c>
      <c r="G57" s="8" t="s">
        <v>936</v>
      </c>
      <c r="H57" s="8" t="s">
        <v>1004</v>
      </c>
      <c r="I57" s="24">
        <v>664.16</v>
      </c>
      <c r="J57" s="24">
        <v>901.34</v>
      </c>
      <c r="K57" s="24">
        <v>739.53</v>
      </c>
      <c r="L57" s="24">
        <v>0</v>
      </c>
      <c r="M57" s="24">
        <v>31.5</v>
      </c>
      <c r="N57" s="24">
        <v>49.32</v>
      </c>
      <c r="O57" s="24">
        <v>0</v>
      </c>
    </row>
    <row r="58" spans="1:15">
      <c r="A58" s="7">
        <v>54</v>
      </c>
      <c r="B58" s="8" t="s">
        <v>1043</v>
      </c>
      <c r="C58" s="8" t="s">
        <v>1044</v>
      </c>
      <c r="D58" s="9" t="s">
        <v>22</v>
      </c>
      <c r="E58" s="9" t="s">
        <v>23</v>
      </c>
      <c r="F58" s="8" t="s">
        <v>24</v>
      </c>
      <c r="G58" s="8" t="s">
        <v>936</v>
      </c>
      <c r="H58" s="8" t="s">
        <v>1004</v>
      </c>
      <c r="I58" s="24">
        <v>664.16</v>
      </c>
      <c r="J58" s="24">
        <v>901.34</v>
      </c>
      <c r="K58" s="24">
        <v>739.53</v>
      </c>
      <c r="L58" s="24">
        <v>0</v>
      </c>
      <c r="M58" s="24">
        <v>31.5</v>
      </c>
      <c r="N58" s="24">
        <v>49.32</v>
      </c>
      <c r="O58" s="24">
        <v>0</v>
      </c>
    </row>
    <row r="59" spans="1:15">
      <c r="A59" s="7">
        <v>55</v>
      </c>
      <c r="B59" s="8" t="s">
        <v>1045</v>
      </c>
      <c r="C59" s="8" t="s">
        <v>150</v>
      </c>
      <c r="D59" s="9" t="s">
        <v>22</v>
      </c>
      <c r="E59" s="9" t="s">
        <v>23</v>
      </c>
      <c r="F59" s="8" t="s">
        <v>24</v>
      </c>
      <c r="G59" s="8" t="s">
        <v>936</v>
      </c>
      <c r="H59" s="8" t="s">
        <v>1004</v>
      </c>
      <c r="I59" s="24">
        <v>664.16</v>
      </c>
      <c r="J59" s="24">
        <v>901.34</v>
      </c>
      <c r="K59" s="24">
        <v>739.53</v>
      </c>
      <c r="L59" s="24">
        <v>0</v>
      </c>
      <c r="M59" s="24">
        <v>31.5</v>
      </c>
      <c r="N59" s="24">
        <v>49.32</v>
      </c>
      <c r="O59" s="24">
        <v>0</v>
      </c>
    </row>
    <row r="60" spans="1:15">
      <c r="A60" s="7">
        <v>56</v>
      </c>
      <c r="B60" s="8" t="s">
        <v>1046</v>
      </c>
      <c r="C60" s="8" t="s">
        <v>1047</v>
      </c>
      <c r="D60" s="9" t="s">
        <v>22</v>
      </c>
      <c r="E60" s="9" t="s">
        <v>23</v>
      </c>
      <c r="F60" s="8" t="s">
        <v>24</v>
      </c>
      <c r="G60" s="8" t="s">
        <v>936</v>
      </c>
      <c r="H60" s="8" t="s">
        <v>1004</v>
      </c>
      <c r="I60" s="24">
        <v>664.16</v>
      </c>
      <c r="J60" s="24">
        <v>901.34</v>
      </c>
      <c r="K60" s="24">
        <v>739.53</v>
      </c>
      <c r="L60" s="24">
        <v>62.82</v>
      </c>
      <c r="M60" s="24">
        <v>31.5</v>
      </c>
      <c r="N60" s="24">
        <v>49.32</v>
      </c>
      <c r="O60" s="24">
        <v>0</v>
      </c>
    </row>
    <row r="61" spans="1:15">
      <c r="A61" s="7">
        <v>57</v>
      </c>
      <c r="B61" s="8" t="s">
        <v>1048</v>
      </c>
      <c r="C61" s="8" t="s">
        <v>1049</v>
      </c>
      <c r="D61" s="9" t="s">
        <v>22</v>
      </c>
      <c r="E61" s="9" t="s">
        <v>23</v>
      </c>
      <c r="F61" s="8" t="s">
        <v>24</v>
      </c>
      <c r="G61" s="8" t="s">
        <v>936</v>
      </c>
      <c r="H61" s="8" t="s">
        <v>1004</v>
      </c>
      <c r="I61" s="24">
        <v>664.16</v>
      </c>
      <c r="J61" s="24">
        <v>901.34</v>
      </c>
      <c r="K61" s="24">
        <v>739.53</v>
      </c>
      <c r="L61" s="24">
        <v>62.82</v>
      </c>
      <c r="M61" s="24">
        <v>31.5</v>
      </c>
      <c r="N61" s="24">
        <v>49.32</v>
      </c>
      <c r="O61" s="24">
        <v>0</v>
      </c>
    </row>
    <row r="62" spans="1:15">
      <c r="A62" s="7">
        <v>58</v>
      </c>
      <c r="B62" s="8" t="s">
        <v>1050</v>
      </c>
      <c r="C62" s="8" t="s">
        <v>1051</v>
      </c>
      <c r="D62" s="9" t="s">
        <v>22</v>
      </c>
      <c r="E62" s="9" t="s">
        <v>23</v>
      </c>
      <c r="F62" s="8" t="s">
        <v>24</v>
      </c>
      <c r="G62" s="8" t="s">
        <v>936</v>
      </c>
      <c r="H62" s="8" t="s">
        <v>1004</v>
      </c>
      <c r="I62" s="24">
        <v>664.16</v>
      </c>
      <c r="J62" s="24">
        <v>901.34</v>
      </c>
      <c r="K62" s="24">
        <v>739.53</v>
      </c>
      <c r="L62" s="24">
        <v>0</v>
      </c>
      <c r="M62" s="24">
        <v>31.5</v>
      </c>
      <c r="N62" s="24">
        <v>49.32</v>
      </c>
      <c r="O62" s="24">
        <v>0</v>
      </c>
    </row>
    <row r="63" spans="1:15">
      <c r="A63" s="7">
        <v>59</v>
      </c>
      <c r="B63" s="8" t="s">
        <v>1052</v>
      </c>
      <c r="C63" s="8" t="s">
        <v>1053</v>
      </c>
      <c r="D63" s="9" t="s">
        <v>22</v>
      </c>
      <c r="E63" s="9" t="s">
        <v>23</v>
      </c>
      <c r="F63" s="8" t="s">
        <v>24</v>
      </c>
      <c r="G63" s="8" t="s">
        <v>936</v>
      </c>
      <c r="H63" s="8" t="s">
        <v>1004</v>
      </c>
      <c r="I63" s="24">
        <v>664.16</v>
      </c>
      <c r="J63" s="24">
        <v>901.34</v>
      </c>
      <c r="K63" s="24">
        <v>739.53</v>
      </c>
      <c r="L63" s="24">
        <v>0</v>
      </c>
      <c r="M63" s="24">
        <v>31.5</v>
      </c>
      <c r="N63" s="24">
        <v>49.32</v>
      </c>
      <c r="O63" s="24">
        <v>0</v>
      </c>
    </row>
    <row r="64" spans="1:15">
      <c r="A64" s="7">
        <v>60</v>
      </c>
      <c r="B64" s="8" t="s">
        <v>1054</v>
      </c>
      <c r="C64" s="8" t="s">
        <v>1055</v>
      </c>
      <c r="D64" s="9" t="s">
        <v>22</v>
      </c>
      <c r="E64" s="9" t="s">
        <v>23</v>
      </c>
      <c r="F64" s="8" t="s">
        <v>24</v>
      </c>
      <c r="G64" s="8" t="s">
        <v>936</v>
      </c>
      <c r="H64" s="8" t="s">
        <v>1004</v>
      </c>
      <c r="I64" s="24">
        <v>664.16</v>
      </c>
      <c r="J64" s="24">
        <v>901.34</v>
      </c>
      <c r="K64" s="24">
        <v>739.53</v>
      </c>
      <c r="L64" s="24">
        <v>62.82</v>
      </c>
      <c r="M64" s="24">
        <v>31.5</v>
      </c>
      <c r="N64" s="24">
        <v>49.32</v>
      </c>
      <c r="O64" s="24">
        <v>0</v>
      </c>
    </row>
    <row r="65" spans="1:15">
      <c r="A65" s="7">
        <v>61</v>
      </c>
      <c r="B65" s="8" t="s">
        <v>1056</v>
      </c>
      <c r="C65" s="8" t="s">
        <v>1057</v>
      </c>
      <c r="D65" s="9" t="s">
        <v>22</v>
      </c>
      <c r="E65" s="9" t="s">
        <v>23</v>
      </c>
      <c r="F65" s="8" t="s">
        <v>24</v>
      </c>
      <c r="G65" s="8" t="s">
        <v>936</v>
      </c>
      <c r="H65" s="8" t="s">
        <v>1004</v>
      </c>
      <c r="I65" s="24">
        <v>664.16</v>
      </c>
      <c r="J65" s="24">
        <v>901.34</v>
      </c>
      <c r="K65" s="24">
        <v>739.53</v>
      </c>
      <c r="L65" s="24">
        <v>0</v>
      </c>
      <c r="M65" s="24">
        <v>31.5</v>
      </c>
      <c r="N65" s="24">
        <v>49.32</v>
      </c>
      <c r="O65" s="24">
        <v>0</v>
      </c>
    </row>
    <row r="66" spans="1:15">
      <c r="A66" s="7">
        <v>62</v>
      </c>
      <c r="B66" s="8" t="s">
        <v>1058</v>
      </c>
      <c r="C66" s="8" t="s">
        <v>1059</v>
      </c>
      <c r="D66" s="9" t="s">
        <v>22</v>
      </c>
      <c r="E66" s="9" t="s">
        <v>23</v>
      </c>
      <c r="F66" s="8" t="s">
        <v>24</v>
      </c>
      <c r="G66" s="8" t="s">
        <v>936</v>
      </c>
      <c r="H66" s="8" t="s">
        <v>1004</v>
      </c>
      <c r="I66" s="24">
        <v>664.16</v>
      </c>
      <c r="J66" s="24">
        <v>901.34</v>
      </c>
      <c r="K66" s="24">
        <v>739.53</v>
      </c>
      <c r="L66" s="24">
        <v>62.82</v>
      </c>
      <c r="M66" s="24">
        <v>31.5</v>
      </c>
      <c r="N66" s="24">
        <v>49.32</v>
      </c>
      <c r="O66" s="24">
        <v>0</v>
      </c>
    </row>
    <row r="67" spans="1:15">
      <c r="A67" s="7">
        <v>63</v>
      </c>
      <c r="B67" s="8" t="s">
        <v>1060</v>
      </c>
      <c r="C67" s="8" t="s">
        <v>1061</v>
      </c>
      <c r="D67" s="9" t="s">
        <v>22</v>
      </c>
      <c r="E67" s="9" t="s">
        <v>23</v>
      </c>
      <c r="F67" s="8" t="s">
        <v>24</v>
      </c>
      <c r="G67" s="8" t="s">
        <v>936</v>
      </c>
      <c r="H67" s="8" t="s">
        <v>1004</v>
      </c>
      <c r="I67" s="24">
        <v>664.16</v>
      </c>
      <c r="J67" s="24">
        <v>901.34</v>
      </c>
      <c r="K67" s="24">
        <v>739.53</v>
      </c>
      <c r="L67" s="24">
        <v>0</v>
      </c>
      <c r="M67" s="24">
        <v>31.5</v>
      </c>
      <c r="N67" s="24">
        <v>49.32</v>
      </c>
      <c r="O67" s="24">
        <v>0</v>
      </c>
    </row>
    <row r="68" spans="1:15">
      <c r="A68" s="7">
        <v>64</v>
      </c>
      <c r="B68" s="8" t="s">
        <v>1062</v>
      </c>
      <c r="C68" s="8" t="s">
        <v>1063</v>
      </c>
      <c r="D68" s="9" t="s">
        <v>22</v>
      </c>
      <c r="E68" s="9" t="s">
        <v>23</v>
      </c>
      <c r="F68" s="8" t="s">
        <v>24</v>
      </c>
      <c r="G68" s="8" t="s">
        <v>936</v>
      </c>
      <c r="H68" s="8" t="s">
        <v>1004</v>
      </c>
      <c r="I68" s="24">
        <v>664.16</v>
      </c>
      <c r="J68" s="24">
        <v>901.34</v>
      </c>
      <c r="K68" s="24">
        <v>739.53</v>
      </c>
      <c r="L68" s="24">
        <v>0</v>
      </c>
      <c r="M68" s="24">
        <v>31.5</v>
      </c>
      <c r="N68" s="24">
        <v>49.32</v>
      </c>
      <c r="O68" s="24">
        <v>62.82</v>
      </c>
    </row>
    <row r="69" spans="1:15">
      <c r="A69" s="7">
        <v>65</v>
      </c>
      <c r="B69" s="8" t="s">
        <v>1064</v>
      </c>
      <c r="C69" s="8" t="s">
        <v>1065</v>
      </c>
      <c r="D69" s="9" t="s">
        <v>22</v>
      </c>
      <c r="E69" s="9" t="s">
        <v>23</v>
      </c>
      <c r="F69" s="8" t="s">
        <v>24</v>
      </c>
      <c r="G69" s="8" t="s">
        <v>936</v>
      </c>
      <c r="H69" s="8" t="s">
        <v>1004</v>
      </c>
      <c r="I69" s="24">
        <v>664.16</v>
      </c>
      <c r="J69" s="24">
        <v>901.34</v>
      </c>
      <c r="K69" s="24">
        <v>714.33</v>
      </c>
      <c r="L69" s="24">
        <v>62.82</v>
      </c>
      <c r="M69" s="24">
        <v>31.5</v>
      </c>
      <c r="N69" s="24">
        <v>49.32</v>
      </c>
      <c r="O69" s="24">
        <v>0</v>
      </c>
    </row>
  </sheetData>
  <mergeCells count="14">
    <mergeCell ref="L1:O1"/>
    <mergeCell ref="L2:O2"/>
    <mergeCell ref="L3:O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0"/>
  <sheetViews>
    <sheetView zoomScale="70" zoomScaleNormal="70" workbookViewId="0">
      <selection activeCell="M4" sqref="M4"/>
    </sheetView>
  </sheetViews>
  <sheetFormatPr defaultColWidth="9" defaultRowHeight="13.5"/>
  <cols>
    <col min="1" max="1" width="7.125" customWidth="1"/>
    <col min="2" max="3" width="9" style="1"/>
    <col min="4" max="4" width="9" style="1" customWidth="1"/>
    <col min="5" max="5" width="7.875" style="1" customWidth="1"/>
    <col min="6" max="6" width="11.25" style="1" customWidth="1"/>
    <col min="7" max="7" width="14.875" style="1" customWidth="1"/>
    <col min="8" max="8" width="10.625" customWidth="1"/>
    <col min="9" max="9" width="9.64166666666667" style="2" customWidth="1"/>
    <col min="10" max="10" width="9.10833333333333" style="2" customWidth="1"/>
    <col min="11" max="12" width="8.25" style="2" customWidth="1"/>
    <col min="13" max="13" width="7.125" style="2" customWidth="1"/>
    <col min="14" max="14" width="7.25" style="2" customWidth="1"/>
    <col min="15" max="15" width="6.375" style="2" customWidth="1"/>
    <col min="16" max="16" width="8" style="3" customWidth="1"/>
    <col min="17" max="17" width="7" style="3" customWidth="1"/>
    <col min="18" max="18" width="9.125" style="2" customWidth="1"/>
    <col min="19" max="20" width="7.75" style="3" customWidth="1"/>
    <col min="21" max="21" width="6.875" style="3" customWidth="1"/>
    <col min="22" max="22" width="7.125" style="3" customWidth="1"/>
    <col min="23" max="23" width="6.75" style="3" customWidth="1"/>
    <col min="24" max="24" width="7.5" style="3" customWidth="1"/>
    <col min="25" max="25" width="7.875" style="3" customWidth="1"/>
    <col min="26" max="26" width="8.625" style="3" customWidth="1"/>
  </cols>
  <sheetData>
    <row r="1" spans="1:2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1" t="s">
        <v>8</v>
      </c>
      <c r="J1" s="11" t="s">
        <v>9</v>
      </c>
      <c r="K1" s="12" t="s">
        <v>10</v>
      </c>
      <c r="L1" s="13"/>
      <c r="M1" s="13"/>
      <c r="N1" s="13"/>
      <c r="O1" s="13"/>
      <c r="P1" s="13"/>
      <c r="Q1" s="13"/>
      <c r="R1" s="26"/>
      <c r="S1" s="12" t="s">
        <v>11</v>
      </c>
      <c r="T1" s="13"/>
      <c r="U1" s="13"/>
      <c r="V1" s="13"/>
      <c r="W1" s="13"/>
      <c r="X1" s="13"/>
      <c r="Y1" s="13"/>
      <c r="Z1" s="26"/>
    </row>
    <row r="2" spans="1:26">
      <c r="A2" s="5"/>
      <c r="B2" s="5"/>
      <c r="C2" s="5"/>
      <c r="D2" s="5"/>
      <c r="E2" s="5"/>
      <c r="F2" s="5"/>
      <c r="G2" s="5"/>
      <c r="H2" s="5"/>
      <c r="I2" s="14"/>
      <c r="J2" s="14" t="s">
        <v>12</v>
      </c>
      <c r="K2" s="15" t="s">
        <v>13</v>
      </c>
      <c r="L2" s="16"/>
      <c r="M2" s="16" t="s">
        <v>14</v>
      </c>
      <c r="N2" s="16"/>
      <c r="O2" s="16"/>
      <c r="P2" s="16"/>
      <c r="Q2" s="16"/>
      <c r="R2" s="27"/>
      <c r="S2" s="28" t="s">
        <v>15</v>
      </c>
      <c r="T2" s="20"/>
      <c r="U2" s="20"/>
      <c r="V2" s="20"/>
      <c r="W2" s="20"/>
      <c r="X2" s="20"/>
      <c r="Y2" s="20"/>
      <c r="Z2" s="29"/>
    </row>
    <row r="3" ht="24" spans="1:26">
      <c r="A3" s="5"/>
      <c r="B3" s="5"/>
      <c r="C3" s="5"/>
      <c r="D3" s="5"/>
      <c r="E3" s="5"/>
      <c r="F3" s="5"/>
      <c r="G3" s="5"/>
      <c r="H3" s="5"/>
      <c r="I3" s="14"/>
      <c r="J3" s="14"/>
      <c r="K3" s="17" t="s">
        <v>16</v>
      </c>
      <c r="L3" s="18" t="s">
        <v>17</v>
      </c>
      <c r="M3" s="19" t="s">
        <v>16</v>
      </c>
      <c r="N3" s="20"/>
      <c r="O3" s="20"/>
      <c r="P3" s="20"/>
      <c r="Q3" s="29"/>
      <c r="R3" s="18" t="s">
        <v>17</v>
      </c>
      <c r="S3" s="20" t="s">
        <v>16</v>
      </c>
      <c r="T3" s="20"/>
      <c r="U3" s="20"/>
      <c r="V3" s="20"/>
      <c r="W3" s="20"/>
      <c r="X3" s="20"/>
      <c r="Y3" s="20"/>
      <c r="Z3" s="29"/>
    </row>
    <row r="4" ht="48" spans="1:26">
      <c r="A4" s="6"/>
      <c r="B4" s="6"/>
      <c r="C4" s="6"/>
      <c r="D4" s="6"/>
      <c r="E4" s="6"/>
      <c r="F4" s="6"/>
      <c r="G4" s="6"/>
      <c r="H4" s="6"/>
      <c r="I4" s="21"/>
      <c r="J4" s="21"/>
      <c r="K4" s="17" t="s">
        <v>1066</v>
      </c>
      <c r="L4" s="22"/>
      <c r="M4" s="23" t="s">
        <v>1067</v>
      </c>
      <c r="N4" s="23" t="s">
        <v>1068</v>
      </c>
      <c r="O4" s="23" t="s">
        <v>1069</v>
      </c>
      <c r="P4" s="23" t="s">
        <v>1070</v>
      </c>
      <c r="Q4" s="23" t="s">
        <v>1071</v>
      </c>
      <c r="R4" s="22"/>
      <c r="S4" s="30" t="s">
        <v>1072</v>
      </c>
      <c r="T4" s="31" t="s">
        <v>1073</v>
      </c>
      <c r="U4" s="31" t="s">
        <v>1074</v>
      </c>
      <c r="V4" s="31" t="s">
        <v>1075</v>
      </c>
      <c r="W4" s="31" t="s">
        <v>707</v>
      </c>
      <c r="X4" s="31" t="s">
        <v>1076</v>
      </c>
      <c r="Y4" s="31" t="s">
        <v>1077</v>
      </c>
      <c r="Z4" s="31" t="s">
        <v>1078</v>
      </c>
    </row>
    <row r="5" spans="1:26">
      <c r="A5" s="7">
        <v>1</v>
      </c>
      <c r="B5" s="8" t="s">
        <v>1079</v>
      </c>
      <c r="C5" s="8" t="s">
        <v>1080</v>
      </c>
      <c r="D5" s="9" t="s">
        <v>31</v>
      </c>
      <c r="E5" s="9" t="s">
        <v>23</v>
      </c>
      <c r="F5" s="8" t="s">
        <v>24</v>
      </c>
      <c r="G5" s="8" t="s">
        <v>1081</v>
      </c>
      <c r="H5" s="10" t="s">
        <v>1082</v>
      </c>
      <c r="I5" s="24">
        <v>614.66</v>
      </c>
      <c r="J5" s="24">
        <v>861.11</v>
      </c>
      <c r="K5" s="24">
        <v>44.1</v>
      </c>
      <c r="L5" s="24">
        <v>310.68</v>
      </c>
      <c r="M5" s="25">
        <v>37.8</v>
      </c>
      <c r="N5" s="25">
        <v>28.8</v>
      </c>
      <c r="O5" s="24">
        <v>53.1</v>
      </c>
      <c r="P5" s="24">
        <v>34.2</v>
      </c>
      <c r="Q5" s="24">
        <v>125.1</v>
      </c>
      <c r="R5" s="24">
        <v>375.12</v>
      </c>
      <c r="S5" s="24">
        <v>40.5</v>
      </c>
      <c r="T5" s="24">
        <v>55.8</v>
      </c>
      <c r="U5" s="24">
        <v>0</v>
      </c>
      <c r="V5" s="24">
        <v>0</v>
      </c>
      <c r="W5" s="24">
        <v>0</v>
      </c>
      <c r="X5" s="24">
        <v>0</v>
      </c>
      <c r="Y5" s="25">
        <v>0</v>
      </c>
      <c r="Z5" s="24">
        <v>0</v>
      </c>
    </row>
    <row r="6" spans="1:26">
      <c r="A6" s="7">
        <v>2</v>
      </c>
      <c r="B6" s="8" t="s">
        <v>1083</v>
      </c>
      <c r="C6" s="8" t="s">
        <v>1084</v>
      </c>
      <c r="D6" s="9" t="s">
        <v>31</v>
      </c>
      <c r="E6" s="9" t="s">
        <v>23</v>
      </c>
      <c r="F6" s="8" t="s">
        <v>24</v>
      </c>
      <c r="G6" s="8" t="s">
        <v>1081</v>
      </c>
      <c r="H6" s="10" t="s">
        <v>1082</v>
      </c>
      <c r="I6" s="24">
        <v>614.66</v>
      </c>
      <c r="J6" s="24">
        <v>861.11</v>
      </c>
      <c r="K6" s="24">
        <v>44.1</v>
      </c>
      <c r="L6" s="24">
        <v>310.68</v>
      </c>
      <c r="M6" s="25">
        <v>0</v>
      </c>
      <c r="N6" s="25">
        <v>28.8</v>
      </c>
      <c r="O6" s="24">
        <v>53.1</v>
      </c>
      <c r="P6" s="24">
        <v>34.2</v>
      </c>
      <c r="Q6" s="24">
        <v>125.1</v>
      </c>
      <c r="R6" s="24">
        <v>375.12</v>
      </c>
      <c r="S6" s="24">
        <v>40.5</v>
      </c>
      <c r="T6" s="24">
        <v>55.8</v>
      </c>
      <c r="U6" s="24">
        <v>0</v>
      </c>
      <c r="V6" s="24">
        <v>0</v>
      </c>
      <c r="W6" s="24">
        <v>40.5</v>
      </c>
      <c r="X6" s="24">
        <v>0</v>
      </c>
      <c r="Y6" s="24">
        <v>49.5</v>
      </c>
      <c r="Z6" s="24">
        <v>0</v>
      </c>
    </row>
    <row r="7" spans="1:26">
      <c r="A7" s="7">
        <v>3</v>
      </c>
      <c r="B7" s="8" t="s">
        <v>1085</v>
      </c>
      <c r="C7" s="8" t="s">
        <v>1086</v>
      </c>
      <c r="D7" s="9" t="s">
        <v>31</v>
      </c>
      <c r="E7" s="9" t="s">
        <v>23</v>
      </c>
      <c r="F7" s="8" t="s">
        <v>24</v>
      </c>
      <c r="G7" s="8" t="s">
        <v>1081</v>
      </c>
      <c r="H7" s="10" t="s">
        <v>1082</v>
      </c>
      <c r="I7" s="24">
        <v>614.66</v>
      </c>
      <c r="J7" s="24">
        <v>861.11</v>
      </c>
      <c r="K7" s="24">
        <v>44.1</v>
      </c>
      <c r="L7" s="24">
        <v>310.68</v>
      </c>
      <c r="M7" s="25">
        <v>0</v>
      </c>
      <c r="N7" s="25">
        <v>28.8</v>
      </c>
      <c r="O7" s="24">
        <v>53.1</v>
      </c>
      <c r="P7" s="24">
        <v>34.2</v>
      </c>
      <c r="Q7" s="24">
        <v>125.1</v>
      </c>
      <c r="R7" s="24">
        <v>375.12</v>
      </c>
      <c r="S7" s="24">
        <v>40.5</v>
      </c>
      <c r="T7" s="24">
        <v>55.8</v>
      </c>
      <c r="U7" s="24">
        <v>0</v>
      </c>
      <c r="V7" s="24">
        <v>0</v>
      </c>
      <c r="W7" s="24">
        <v>40.5</v>
      </c>
      <c r="X7" s="24">
        <v>0</v>
      </c>
      <c r="Y7" s="24">
        <v>49.5</v>
      </c>
      <c r="Z7" s="24">
        <v>0</v>
      </c>
    </row>
    <row r="8" spans="1:26">
      <c r="A8" s="7">
        <v>4</v>
      </c>
      <c r="B8" s="8" t="s">
        <v>1087</v>
      </c>
      <c r="C8" s="8" t="s">
        <v>1088</v>
      </c>
      <c r="D8" s="9" t="s">
        <v>31</v>
      </c>
      <c r="E8" s="9" t="s">
        <v>23</v>
      </c>
      <c r="F8" s="8" t="s">
        <v>24</v>
      </c>
      <c r="G8" s="8" t="s">
        <v>1081</v>
      </c>
      <c r="H8" s="10" t="s">
        <v>1082</v>
      </c>
      <c r="I8" s="24">
        <v>614.66</v>
      </c>
      <c r="J8" s="24">
        <v>861.11</v>
      </c>
      <c r="K8" s="24">
        <v>44.1</v>
      </c>
      <c r="L8" s="24">
        <v>310.68</v>
      </c>
      <c r="M8" s="25">
        <v>37.8</v>
      </c>
      <c r="N8" s="25">
        <v>28.8</v>
      </c>
      <c r="O8" s="24">
        <v>53.1</v>
      </c>
      <c r="P8" s="24">
        <v>34.2</v>
      </c>
      <c r="Q8" s="24">
        <v>125.1</v>
      </c>
      <c r="R8" s="24">
        <v>375.12</v>
      </c>
      <c r="S8" s="24">
        <v>40.5</v>
      </c>
      <c r="T8" s="24">
        <v>55.8</v>
      </c>
      <c r="U8" s="24">
        <v>0</v>
      </c>
      <c r="V8" s="24">
        <v>0</v>
      </c>
      <c r="W8" s="24">
        <v>0</v>
      </c>
      <c r="X8" s="24">
        <v>0</v>
      </c>
      <c r="Y8" s="25">
        <v>0</v>
      </c>
      <c r="Z8" s="24">
        <v>0</v>
      </c>
    </row>
    <row r="9" spans="1:26">
      <c r="A9" s="7">
        <v>5</v>
      </c>
      <c r="B9" s="8" t="s">
        <v>1089</v>
      </c>
      <c r="C9" s="8" t="s">
        <v>1090</v>
      </c>
      <c r="D9" s="9" t="s">
        <v>31</v>
      </c>
      <c r="E9" s="9" t="s">
        <v>23</v>
      </c>
      <c r="F9" s="8" t="s">
        <v>24</v>
      </c>
      <c r="G9" s="8" t="s">
        <v>1081</v>
      </c>
      <c r="H9" s="10" t="s">
        <v>1082</v>
      </c>
      <c r="I9" s="24">
        <v>614.66</v>
      </c>
      <c r="J9" s="24">
        <v>861.11</v>
      </c>
      <c r="K9" s="24">
        <v>44.1</v>
      </c>
      <c r="L9" s="24">
        <v>310.68</v>
      </c>
      <c r="M9" s="25">
        <v>37.8</v>
      </c>
      <c r="N9" s="25">
        <v>28.8</v>
      </c>
      <c r="O9" s="24">
        <v>53.1</v>
      </c>
      <c r="P9" s="24">
        <v>34.2</v>
      </c>
      <c r="Q9" s="24">
        <v>125.1</v>
      </c>
      <c r="R9" s="24">
        <v>375.12</v>
      </c>
      <c r="S9" s="24">
        <v>40.5</v>
      </c>
      <c r="T9" s="24">
        <v>55.8</v>
      </c>
      <c r="U9" s="24">
        <v>0</v>
      </c>
      <c r="V9" s="24">
        <v>0</v>
      </c>
      <c r="W9" s="24">
        <v>0</v>
      </c>
      <c r="X9" s="24">
        <v>0</v>
      </c>
      <c r="Y9" s="25">
        <v>0</v>
      </c>
      <c r="Z9" s="24">
        <v>0</v>
      </c>
    </row>
    <row r="10" spans="1:26">
      <c r="A10" s="7">
        <v>6</v>
      </c>
      <c r="B10" s="8" t="s">
        <v>1091</v>
      </c>
      <c r="C10" s="8" t="s">
        <v>1092</v>
      </c>
      <c r="D10" s="9" t="s">
        <v>31</v>
      </c>
      <c r="E10" s="9" t="s">
        <v>23</v>
      </c>
      <c r="F10" s="8" t="s">
        <v>24</v>
      </c>
      <c r="G10" s="8" t="s">
        <v>1081</v>
      </c>
      <c r="H10" s="10" t="s">
        <v>1082</v>
      </c>
      <c r="I10" s="24">
        <v>614.66</v>
      </c>
      <c r="J10" s="24">
        <v>861.11</v>
      </c>
      <c r="K10" s="24">
        <v>44.1</v>
      </c>
      <c r="L10" s="24">
        <v>310.68</v>
      </c>
      <c r="M10" s="25">
        <v>37.8</v>
      </c>
      <c r="N10" s="25">
        <v>28.8</v>
      </c>
      <c r="O10" s="24">
        <v>53.1</v>
      </c>
      <c r="P10" s="24">
        <v>34.2</v>
      </c>
      <c r="Q10" s="24">
        <v>125.1</v>
      </c>
      <c r="R10" s="24">
        <v>375.12</v>
      </c>
      <c r="S10" s="24">
        <v>40.5</v>
      </c>
      <c r="T10" s="24">
        <v>55.8</v>
      </c>
      <c r="U10" s="24">
        <v>0</v>
      </c>
      <c r="V10" s="24">
        <v>0</v>
      </c>
      <c r="W10" s="24">
        <v>0</v>
      </c>
      <c r="X10" s="24">
        <v>0</v>
      </c>
      <c r="Y10" s="25">
        <v>0</v>
      </c>
      <c r="Z10" s="24">
        <v>0</v>
      </c>
    </row>
    <row r="11" spans="1:26">
      <c r="A11" s="7">
        <v>7</v>
      </c>
      <c r="B11" s="8" t="s">
        <v>1093</v>
      </c>
      <c r="C11" s="8" t="s">
        <v>1094</v>
      </c>
      <c r="D11" s="9" t="s">
        <v>31</v>
      </c>
      <c r="E11" s="9" t="s">
        <v>23</v>
      </c>
      <c r="F11" s="8" t="s">
        <v>24</v>
      </c>
      <c r="G11" s="8" t="s">
        <v>1081</v>
      </c>
      <c r="H11" s="10" t="s">
        <v>1082</v>
      </c>
      <c r="I11" s="24">
        <v>614.66</v>
      </c>
      <c r="J11" s="24">
        <v>861.11</v>
      </c>
      <c r="K11" s="24">
        <v>44.1</v>
      </c>
      <c r="L11" s="24">
        <v>310.68</v>
      </c>
      <c r="M11" s="25">
        <v>0</v>
      </c>
      <c r="N11" s="25">
        <v>28.8</v>
      </c>
      <c r="O11" s="24">
        <v>53.1</v>
      </c>
      <c r="P11" s="24">
        <v>34.2</v>
      </c>
      <c r="Q11" s="24">
        <v>125.1</v>
      </c>
      <c r="R11" s="24">
        <v>375.12</v>
      </c>
      <c r="S11" s="24">
        <v>40.5</v>
      </c>
      <c r="T11" s="24">
        <v>55.8</v>
      </c>
      <c r="U11" s="24">
        <v>0</v>
      </c>
      <c r="V11" s="24">
        <v>0</v>
      </c>
      <c r="W11" s="24">
        <v>40.5</v>
      </c>
      <c r="X11" s="24">
        <v>0</v>
      </c>
      <c r="Y11" s="24">
        <v>49.5</v>
      </c>
      <c r="Z11" s="24">
        <v>0</v>
      </c>
    </row>
    <row r="12" spans="1:26">
      <c r="A12" s="7">
        <v>8</v>
      </c>
      <c r="B12" s="8" t="s">
        <v>1095</v>
      </c>
      <c r="C12" s="8" t="s">
        <v>1096</v>
      </c>
      <c r="D12" s="9" t="s">
        <v>31</v>
      </c>
      <c r="E12" s="9" t="s">
        <v>23</v>
      </c>
      <c r="F12" s="8" t="s">
        <v>24</v>
      </c>
      <c r="G12" s="8" t="s">
        <v>1081</v>
      </c>
      <c r="H12" s="10" t="s">
        <v>1082</v>
      </c>
      <c r="I12" s="24">
        <v>614.66</v>
      </c>
      <c r="J12" s="24">
        <v>861.11</v>
      </c>
      <c r="K12" s="24">
        <v>0</v>
      </c>
      <c r="L12" s="24">
        <v>310.68</v>
      </c>
      <c r="M12" s="25">
        <v>37.8</v>
      </c>
      <c r="N12" s="25">
        <v>28.8</v>
      </c>
      <c r="O12" s="24">
        <v>53.1</v>
      </c>
      <c r="P12" s="24">
        <v>34.2</v>
      </c>
      <c r="Q12" s="24">
        <v>125.1</v>
      </c>
      <c r="R12" s="24">
        <v>375.12</v>
      </c>
      <c r="S12" s="24">
        <v>40.5</v>
      </c>
      <c r="T12" s="24">
        <v>55.8</v>
      </c>
      <c r="U12" s="24">
        <v>0</v>
      </c>
      <c r="V12" s="24">
        <v>52.2</v>
      </c>
      <c r="W12" s="24">
        <v>0</v>
      </c>
      <c r="X12" s="24">
        <v>0</v>
      </c>
      <c r="Y12" s="24">
        <v>49.5</v>
      </c>
      <c r="Z12" s="24">
        <v>34.92</v>
      </c>
    </row>
    <row r="13" spans="1:26">
      <c r="A13" s="7">
        <v>9</v>
      </c>
      <c r="B13" s="8" t="s">
        <v>1097</v>
      </c>
      <c r="C13" s="8" t="s">
        <v>1098</v>
      </c>
      <c r="D13" s="9" t="s">
        <v>31</v>
      </c>
      <c r="E13" s="9" t="s">
        <v>23</v>
      </c>
      <c r="F13" s="8" t="s">
        <v>24</v>
      </c>
      <c r="G13" s="8" t="s">
        <v>1081</v>
      </c>
      <c r="H13" s="10" t="s">
        <v>1082</v>
      </c>
      <c r="I13" s="24">
        <v>614.66</v>
      </c>
      <c r="J13" s="24">
        <v>861.11</v>
      </c>
      <c r="K13" s="24">
        <v>44.1</v>
      </c>
      <c r="L13" s="24">
        <v>310.68</v>
      </c>
      <c r="M13" s="25">
        <v>37.8</v>
      </c>
      <c r="N13" s="25">
        <v>28.8</v>
      </c>
      <c r="O13" s="24">
        <v>53.1</v>
      </c>
      <c r="P13" s="24">
        <v>34.2</v>
      </c>
      <c r="Q13" s="24">
        <v>125.1</v>
      </c>
      <c r="R13" s="24">
        <v>375.12</v>
      </c>
      <c r="S13" s="24">
        <v>40.5</v>
      </c>
      <c r="T13" s="24">
        <v>55.8</v>
      </c>
      <c r="U13" s="24">
        <v>0</v>
      </c>
      <c r="V13" s="24">
        <v>0</v>
      </c>
      <c r="W13" s="24">
        <v>0</v>
      </c>
      <c r="X13" s="24">
        <v>0</v>
      </c>
      <c r="Y13" s="25">
        <v>0</v>
      </c>
      <c r="Z13" s="24">
        <v>0</v>
      </c>
    </row>
    <row r="14" spans="1:26">
      <c r="A14" s="7">
        <v>10</v>
      </c>
      <c r="B14" s="8" t="s">
        <v>1099</v>
      </c>
      <c r="C14" s="8" t="s">
        <v>1100</v>
      </c>
      <c r="D14" s="9" t="s">
        <v>31</v>
      </c>
      <c r="E14" s="9" t="s">
        <v>23</v>
      </c>
      <c r="F14" s="8" t="s">
        <v>24</v>
      </c>
      <c r="G14" s="8" t="s">
        <v>1081</v>
      </c>
      <c r="H14" s="10" t="s">
        <v>1082</v>
      </c>
      <c r="I14" s="24">
        <v>614.66</v>
      </c>
      <c r="J14" s="24">
        <v>861.11</v>
      </c>
      <c r="K14" s="24">
        <v>44.1</v>
      </c>
      <c r="L14" s="24">
        <v>310.68</v>
      </c>
      <c r="M14" s="25">
        <v>37.8</v>
      </c>
      <c r="N14" s="25">
        <v>28.8</v>
      </c>
      <c r="O14" s="24">
        <v>53.1</v>
      </c>
      <c r="P14" s="24">
        <v>34.2</v>
      </c>
      <c r="Q14" s="24">
        <v>125.1</v>
      </c>
      <c r="R14" s="24">
        <v>375.12</v>
      </c>
      <c r="S14" s="24">
        <v>40.5</v>
      </c>
      <c r="T14" s="24">
        <v>55.8</v>
      </c>
      <c r="U14" s="24">
        <v>43.2</v>
      </c>
      <c r="V14" s="24">
        <v>0</v>
      </c>
      <c r="W14" s="24">
        <v>40.5</v>
      </c>
      <c r="X14" s="24">
        <v>38.7</v>
      </c>
      <c r="Y14" s="24">
        <v>49.5</v>
      </c>
      <c r="Z14" s="24">
        <v>34.92</v>
      </c>
    </row>
    <row r="15" spans="1:26">
      <c r="A15" s="7">
        <v>11</v>
      </c>
      <c r="B15" s="8" t="s">
        <v>1101</v>
      </c>
      <c r="C15" s="8" t="s">
        <v>1102</v>
      </c>
      <c r="D15" s="9" t="s">
        <v>31</v>
      </c>
      <c r="E15" s="9" t="s">
        <v>23</v>
      </c>
      <c r="F15" s="8" t="s">
        <v>24</v>
      </c>
      <c r="G15" s="8" t="s">
        <v>1081</v>
      </c>
      <c r="H15" s="10" t="s">
        <v>1082</v>
      </c>
      <c r="I15" s="24">
        <v>614.66</v>
      </c>
      <c r="J15" s="24">
        <v>861.11</v>
      </c>
      <c r="K15" s="24">
        <v>44.1</v>
      </c>
      <c r="L15" s="24">
        <v>310.68</v>
      </c>
      <c r="M15" s="25">
        <v>37.8</v>
      </c>
      <c r="N15" s="25">
        <v>28.8</v>
      </c>
      <c r="O15" s="24">
        <v>53.1</v>
      </c>
      <c r="P15" s="24">
        <v>34.2</v>
      </c>
      <c r="Q15" s="24">
        <v>125.1</v>
      </c>
      <c r="R15" s="24">
        <v>375.12</v>
      </c>
      <c r="S15" s="24">
        <v>40.5</v>
      </c>
      <c r="T15" s="24">
        <v>55.8</v>
      </c>
      <c r="U15" s="24">
        <v>0</v>
      </c>
      <c r="V15" s="24">
        <v>0</v>
      </c>
      <c r="W15" s="24">
        <v>0</v>
      </c>
      <c r="X15" s="24">
        <v>0</v>
      </c>
      <c r="Y15" s="25">
        <v>0</v>
      </c>
      <c r="Z15" s="24">
        <v>0</v>
      </c>
    </row>
    <row r="16" spans="1:26">
      <c r="A16" s="7">
        <v>12</v>
      </c>
      <c r="B16" s="8" t="s">
        <v>1103</v>
      </c>
      <c r="C16" s="8" t="s">
        <v>1104</v>
      </c>
      <c r="D16" s="9" t="s">
        <v>22</v>
      </c>
      <c r="E16" s="9" t="s">
        <v>23</v>
      </c>
      <c r="F16" s="8" t="s">
        <v>24</v>
      </c>
      <c r="G16" s="8" t="s">
        <v>1081</v>
      </c>
      <c r="H16" s="10" t="s">
        <v>1082</v>
      </c>
      <c r="I16" s="24">
        <v>614.66</v>
      </c>
      <c r="J16" s="24">
        <v>861.11</v>
      </c>
      <c r="K16" s="24">
        <v>44.1</v>
      </c>
      <c r="L16" s="24">
        <v>310.68</v>
      </c>
      <c r="M16" s="25">
        <v>37.8</v>
      </c>
      <c r="N16" s="25">
        <v>28.8</v>
      </c>
      <c r="O16" s="24">
        <v>53.1</v>
      </c>
      <c r="P16" s="24">
        <v>34.2</v>
      </c>
      <c r="Q16" s="24">
        <v>125.1</v>
      </c>
      <c r="R16" s="24">
        <v>375.12</v>
      </c>
      <c r="S16" s="24">
        <v>40.5</v>
      </c>
      <c r="T16" s="24">
        <v>55.8</v>
      </c>
      <c r="U16" s="24">
        <v>0</v>
      </c>
      <c r="V16" s="24">
        <v>0</v>
      </c>
      <c r="W16" s="24">
        <v>0</v>
      </c>
      <c r="X16" s="24">
        <v>0</v>
      </c>
      <c r="Y16" s="25">
        <v>0</v>
      </c>
      <c r="Z16" s="24">
        <v>0</v>
      </c>
    </row>
    <row r="17" spans="1:26">
      <c r="A17" s="7">
        <v>13</v>
      </c>
      <c r="B17" s="8" t="s">
        <v>1105</v>
      </c>
      <c r="C17" s="8" t="s">
        <v>1106</v>
      </c>
      <c r="D17" s="9" t="s">
        <v>22</v>
      </c>
      <c r="E17" s="9" t="s">
        <v>23</v>
      </c>
      <c r="F17" s="8" t="s">
        <v>24</v>
      </c>
      <c r="G17" s="8" t="s">
        <v>1081</v>
      </c>
      <c r="H17" s="10" t="s">
        <v>1082</v>
      </c>
      <c r="I17" s="24">
        <v>614.66</v>
      </c>
      <c r="J17" s="24">
        <v>861.11</v>
      </c>
      <c r="K17" s="24">
        <v>0</v>
      </c>
      <c r="L17" s="24">
        <v>310.68</v>
      </c>
      <c r="M17" s="25">
        <v>37.8</v>
      </c>
      <c r="N17" s="25">
        <v>28.8</v>
      </c>
      <c r="O17" s="24">
        <v>53.1</v>
      </c>
      <c r="P17" s="24">
        <v>34.2</v>
      </c>
      <c r="Q17" s="24">
        <v>125.1</v>
      </c>
      <c r="R17" s="24">
        <v>375.12</v>
      </c>
      <c r="S17" s="24">
        <v>40.5</v>
      </c>
      <c r="T17" s="24">
        <v>55.8</v>
      </c>
      <c r="U17" s="24">
        <v>0</v>
      </c>
      <c r="V17" s="24">
        <v>52.2</v>
      </c>
      <c r="W17" s="24">
        <v>0</v>
      </c>
      <c r="X17" s="24">
        <v>0</v>
      </c>
      <c r="Y17" s="24">
        <v>49.5</v>
      </c>
      <c r="Z17" s="24">
        <v>0</v>
      </c>
    </row>
    <row r="18" spans="1:26">
      <c r="A18" s="7">
        <v>14</v>
      </c>
      <c r="B18" s="8" t="s">
        <v>1107</v>
      </c>
      <c r="C18" s="8" t="s">
        <v>1108</v>
      </c>
      <c r="D18" s="9" t="s">
        <v>22</v>
      </c>
      <c r="E18" s="9" t="s">
        <v>23</v>
      </c>
      <c r="F18" s="8" t="s">
        <v>24</v>
      </c>
      <c r="G18" s="8" t="s">
        <v>1081</v>
      </c>
      <c r="H18" s="10" t="s">
        <v>1082</v>
      </c>
      <c r="I18" s="24">
        <v>614.66</v>
      </c>
      <c r="J18" s="24">
        <v>861.11</v>
      </c>
      <c r="K18" s="24">
        <v>0</v>
      </c>
      <c r="L18" s="24">
        <v>310.68</v>
      </c>
      <c r="M18" s="25">
        <v>37.8</v>
      </c>
      <c r="N18" s="25">
        <v>28.8</v>
      </c>
      <c r="O18" s="24">
        <v>53.1</v>
      </c>
      <c r="P18" s="24">
        <v>34.2</v>
      </c>
      <c r="Q18" s="24">
        <v>125.1</v>
      </c>
      <c r="R18" s="24">
        <v>375.12</v>
      </c>
      <c r="S18" s="24">
        <v>40.5</v>
      </c>
      <c r="T18" s="24">
        <v>55.8</v>
      </c>
      <c r="U18" s="24">
        <v>0</v>
      </c>
      <c r="V18" s="24">
        <v>0</v>
      </c>
      <c r="W18" s="24">
        <v>0</v>
      </c>
      <c r="X18" s="24">
        <v>0</v>
      </c>
      <c r="Y18" s="24">
        <v>49.5</v>
      </c>
      <c r="Z18" s="24">
        <v>0</v>
      </c>
    </row>
    <row r="19" spans="1:26">
      <c r="A19" s="7">
        <v>15</v>
      </c>
      <c r="B19" s="8" t="s">
        <v>1109</v>
      </c>
      <c r="C19" s="8" t="s">
        <v>1110</v>
      </c>
      <c r="D19" s="9" t="s">
        <v>22</v>
      </c>
      <c r="E19" s="9" t="s">
        <v>23</v>
      </c>
      <c r="F19" s="8" t="s">
        <v>24</v>
      </c>
      <c r="G19" s="8" t="s">
        <v>1081</v>
      </c>
      <c r="H19" s="10" t="s">
        <v>1082</v>
      </c>
      <c r="I19" s="24">
        <v>614.66</v>
      </c>
      <c r="J19" s="24">
        <v>861.11</v>
      </c>
      <c r="K19" s="24">
        <v>44.1</v>
      </c>
      <c r="L19" s="24">
        <v>310.68</v>
      </c>
      <c r="M19" s="25">
        <v>37.8</v>
      </c>
      <c r="N19" s="25">
        <v>28.8</v>
      </c>
      <c r="O19" s="24">
        <v>53.1</v>
      </c>
      <c r="P19" s="24">
        <v>34.2</v>
      </c>
      <c r="Q19" s="24">
        <v>125.1</v>
      </c>
      <c r="R19" s="24">
        <v>375.12</v>
      </c>
      <c r="S19" s="24">
        <v>40.5</v>
      </c>
      <c r="T19" s="24">
        <v>55.8</v>
      </c>
      <c r="U19" s="24">
        <v>0</v>
      </c>
      <c r="V19" s="24">
        <v>0</v>
      </c>
      <c r="W19" s="24">
        <v>0</v>
      </c>
      <c r="X19" s="24">
        <v>0</v>
      </c>
      <c r="Y19" s="25">
        <v>0</v>
      </c>
      <c r="Z19" s="24">
        <v>0</v>
      </c>
    </row>
    <row r="20" spans="1:26">
      <c r="A20" s="7">
        <v>16</v>
      </c>
      <c r="B20" s="8" t="s">
        <v>1111</v>
      </c>
      <c r="C20" s="8" t="s">
        <v>1112</v>
      </c>
      <c r="D20" s="9" t="s">
        <v>22</v>
      </c>
      <c r="E20" s="9" t="s">
        <v>23</v>
      </c>
      <c r="F20" s="8" t="s">
        <v>24</v>
      </c>
      <c r="G20" s="8" t="s">
        <v>1081</v>
      </c>
      <c r="H20" s="10" t="s">
        <v>1082</v>
      </c>
      <c r="I20" s="24">
        <v>614.66</v>
      </c>
      <c r="J20" s="24">
        <v>861.11</v>
      </c>
      <c r="K20" s="24">
        <v>0</v>
      </c>
      <c r="L20" s="24">
        <v>310.68</v>
      </c>
      <c r="M20" s="25">
        <v>37.8</v>
      </c>
      <c r="N20" s="25">
        <v>28.8</v>
      </c>
      <c r="O20" s="24">
        <v>53.1</v>
      </c>
      <c r="P20" s="24">
        <v>34.2</v>
      </c>
      <c r="Q20" s="24">
        <v>125.1</v>
      </c>
      <c r="R20" s="24">
        <v>375.12</v>
      </c>
      <c r="S20" s="24">
        <v>40.5</v>
      </c>
      <c r="T20" s="24">
        <v>55.8</v>
      </c>
      <c r="U20" s="24">
        <v>0</v>
      </c>
      <c r="V20" s="24">
        <v>0</v>
      </c>
      <c r="W20" s="24">
        <v>0</v>
      </c>
      <c r="X20" s="24">
        <v>0</v>
      </c>
      <c r="Y20" s="24">
        <v>49.5</v>
      </c>
      <c r="Z20" s="24">
        <v>0</v>
      </c>
    </row>
    <row r="21" spans="1:26">
      <c r="A21" s="7">
        <v>17</v>
      </c>
      <c r="B21" s="8" t="s">
        <v>1113</v>
      </c>
      <c r="C21" s="8" t="s">
        <v>1114</v>
      </c>
      <c r="D21" s="9" t="s">
        <v>22</v>
      </c>
      <c r="E21" s="9" t="s">
        <v>23</v>
      </c>
      <c r="F21" s="8" t="s">
        <v>24</v>
      </c>
      <c r="G21" s="8" t="s">
        <v>1081</v>
      </c>
      <c r="H21" s="10" t="s">
        <v>1082</v>
      </c>
      <c r="I21" s="24">
        <v>614.66</v>
      </c>
      <c r="J21" s="24">
        <v>861.11</v>
      </c>
      <c r="K21" s="24">
        <v>0</v>
      </c>
      <c r="L21" s="24">
        <v>310.68</v>
      </c>
      <c r="M21" s="25">
        <v>37.8</v>
      </c>
      <c r="N21" s="25">
        <v>28.8</v>
      </c>
      <c r="O21" s="24">
        <v>53.1</v>
      </c>
      <c r="P21" s="24">
        <v>34.2</v>
      </c>
      <c r="Q21" s="24">
        <v>125.1</v>
      </c>
      <c r="R21" s="24">
        <v>375.12</v>
      </c>
      <c r="S21" s="24">
        <v>40.5</v>
      </c>
      <c r="T21" s="24">
        <v>55.8</v>
      </c>
      <c r="U21" s="24">
        <v>0</v>
      </c>
      <c r="V21" s="24">
        <v>0</v>
      </c>
      <c r="W21" s="24">
        <v>0</v>
      </c>
      <c r="X21" s="24">
        <v>0</v>
      </c>
      <c r="Y21" s="24">
        <v>49.5</v>
      </c>
      <c r="Z21" s="24">
        <v>0</v>
      </c>
    </row>
    <row r="22" spans="1:26">
      <c r="A22" s="7">
        <v>18</v>
      </c>
      <c r="B22" s="8" t="s">
        <v>1115</v>
      </c>
      <c r="C22" s="8" t="s">
        <v>1116</v>
      </c>
      <c r="D22" s="9" t="s">
        <v>22</v>
      </c>
      <c r="E22" s="9" t="s">
        <v>23</v>
      </c>
      <c r="F22" s="8" t="s">
        <v>24</v>
      </c>
      <c r="G22" s="8" t="s">
        <v>1081</v>
      </c>
      <c r="H22" s="10" t="s">
        <v>1082</v>
      </c>
      <c r="I22" s="24">
        <v>614.66</v>
      </c>
      <c r="J22" s="24">
        <v>861.11</v>
      </c>
      <c r="K22" s="24">
        <v>44.1</v>
      </c>
      <c r="L22" s="24">
        <v>310.68</v>
      </c>
      <c r="M22" s="25">
        <v>37.8</v>
      </c>
      <c r="N22" s="25">
        <v>28.8</v>
      </c>
      <c r="O22" s="24">
        <v>53.1</v>
      </c>
      <c r="P22" s="24">
        <v>34.2</v>
      </c>
      <c r="Q22" s="24">
        <v>125.1</v>
      </c>
      <c r="R22" s="24">
        <v>375.12</v>
      </c>
      <c r="S22" s="24">
        <v>40.5</v>
      </c>
      <c r="T22" s="24">
        <v>55.8</v>
      </c>
      <c r="U22" s="24">
        <v>0</v>
      </c>
      <c r="V22" s="24">
        <v>0</v>
      </c>
      <c r="W22" s="24">
        <v>0</v>
      </c>
      <c r="X22" s="24">
        <v>0</v>
      </c>
      <c r="Y22" s="25">
        <v>0</v>
      </c>
      <c r="Z22" s="24">
        <v>0</v>
      </c>
    </row>
    <row r="23" spans="1:26">
      <c r="A23" s="7">
        <v>19</v>
      </c>
      <c r="B23" s="8" t="s">
        <v>1117</v>
      </c>
      <c r="C23" s="8" t="s">
        <v>1118</v>
      </c>
      <c r="D23" s="9" t="s">
        <v>22</v>
      </c>
      <c r="E23" s="9" t="s">
        <v>23</v>
      </c>
      <c r="F23" s="8" t="s">
        <v>24</v>
      </c>
      <c r="G23" s="8" t="s">
        <v>1081</v>
      </c>
      <c r="H23" s="10" t="s">
        <v>1082</v>
      </c>
      <c r="I23" s="24">
        <v>614.66</v>
      </c>
      <c r="J23" s="24">
        <v>861.11</v>
      </c>
      <c r="K23" s="24">
        <v>44.1</v>
      </c>
      <c r="L23" s="24">
        <v>310.68</v>
      </c>
      <c r="M23" s="25">
        <v>37.8</v>
      </c>
      <c r="N23" s="25">
        <v>28.8</v>
      </c>
      <c r="O23" s="24">
        <v>53.1</v>
      </c>
      <c r="P23" s="24">
        <v>34.2</v>
      </c>
      <c r="Q23" s="24">
        <v>125.1</v>
      </c>
      <c r="R23" s="24">
        <v>375.12</v>
      </c>
      <c r="S23" s="24">
        <v>40.5</v>
      </c>
      <c r="T23" s="24">
        <v>55.8</v>
      </c>
      <c r="U23" s="24">
        <v>0</v>
      </c>
      <c r="V23" s="24">
        <v>0</v>
      </c>
      <c r="W23" s="24">
        <v>0</v>
      </c>
      <c r="X23" s="24">
        <v>0</v>
      </c>
      <c r="Y23" s="25">
        <v>0</v>
      </c>
      <c r="Z23" s="24">
        <v>0</v>
      </c>
    </row>
    <row r="24" spans="1:26">
      <c r="A24" s="7">
        <v>20</v>
      </c>
      <c r="B24" s="8" t="s">
        <v>1119</v>
      </c>
      <c r="C24" s="8" t="s">
        <v>1120</v>
      </c>
      <c r="D24" s="9" t="s">
        <v>22</v>
      </c>
      <c r="E24" s="9" t="s">
        <v>23</v>
      </c>
      <c r="F24" s="8" t="s">
        <v>24</v>
      </c>
      <c r="G24" s="8" t="s">
        <v>1081</v>
      </c>
      <c r="H24" s="10" t="s">
        <v>1082</v>
      </c>
      <c r="I24" s="24">
        <v>614.66</v>
      </c>
      <c r="J24" s="24">
        <v>861.11</v>
      </c>
      <c r="K24" s="24">
        <v>0</v>
      </c>
      <c r="L24" s="24">
        <v>310.68</v>
      </c>
      <c r="M24" s="25">
        <v>37.8</v>
      </c>
      <c r="N24" s="25">
        <v>28.8</v>
      </c>
      <c r="O24" s="24">
        <v>53.1</v>
      </c>
      <c r="P24" s="24">
        <v>34.2</v>
      </c>
      <c r="Q24" s="24">
        <v>125.1</v>
      </c>
      <c r="R24" s="24">
        <v>375.12</v>
      </c>
      <c r="S24" s="24">
        <v>40.5</v>
      </c>
      <c r="T24" s="24">
        <v>55.8</v>
      </c>
      <c r="U24" s="24">
        <v>0</v>
      </c>
      <c r="V24" s="24">
        <v>0</v>
      </c>
      <c r="W24" s="24">
        <v>0</v>
      </c>
      <c r="X24" s="24">
        <v>0</v>
      </c>
      <c r="Y24" s="24">
        <v>49.5</v>
      </c>
      <c r="Z24" s="24">
        <v>0</v>
      </c>
    </row>
    <row r="25" spans="1:26">
      <c r="A25" s="7">
        <v>21</v>
      </c>
      <c r="B25" s="8" t="s">
        <v>1121</v>
      </c>
      <c r="C25" s="8" t="s">
        <v>1122</v>
      </c>
      <c r="D25" s="9" t="s">
        <v>22</v>
      </c>
      <c r="E25" s="9" t="s">
        <v>23</v>
      </c>
      <c r="F25" s="8" t="s">
        <v>24</v>
      </c>
      <c r="G25" s="8" t="s">
        <v>1081</v>
      </c>
      <c r="H25" s="10" t="s">
        <v>1082</v>
      </c>
      <c r="I25" s="24">
        <v>614.66</v>
      </c>
      <c r="J25" s="24">
        <v>861.11</v>
      </c>
      <c r="K25" s="24">
        <v>44.1</v>
      </c>
      <c r="L25" s="24">
        <v>310.68</v>
      </c>
      <c r="M25" s="25">
        <v>37.8</v>
      </c>
      <c r="N25" s="25">
        <v>28.8</v>
      </c>
      <c r="O25" s="24">
        <v>53.1</v>
      </c>
      <c r="P25" s="24">
        <v>34.2</v>
      </c>
      <c r="Q25" s="24">
        <v>125.1</v>
      </c>
      <c r="R25" s="24">
        <v>375.12</v>
      </c>
      <c r="S25" s="24">
        <v>40.5</v>
      </c>
      <c r="T25" s="24">
        <v>55.8</v>
      </c>
      <c r="U25" s="24">
        <v>0</v>
      </c>
      <c r="V25" s="24">
        <v>0</v>
      </c>
      <c r="W25" s="24">
        <v>0</v>
      </c>
      <c r="X25" s="24">
        <v>0</v>
      </c>
      <c r="Y25" s="25">
        <v>0</v>
      </c>
      <c r="Z25" s="24">
        <v>0</v>
      </c>
    </row>
    <row r="26" spans="1:26">
      <c r="A26" s="7">
        <v>22</v>
      </c>
      <c r="B26" s="8" t="s">
        <v>1123</v>
      </c>
      <c r="C26" s="8" t="s">
        <v>1124</v>
      </c>
      <c r="D26" s="9" t="s">
        <v>22</v>
      </c>
      <c r="E26" s="9" t="s">
        <v>23</v>
      </c>
      <c r="F26" s="8" t="s">
        <v>24</v>
      </c>
      <c r="G26" s="8" t="s">
        <v>1081</v>
      </c>
      <c r="H26" s="10" t="s">
        <v>1082</v>
      </c>
      <c r="I26" s="24">
        <v>614.66</v>
      </c>
      <c r="J26" s="24">
        <v>861.11</v>
      </c>
      <c r="K26" s="24">
        <v>0</v>
      </c>
      <c r="L26" s="24">
        <v>310.68</v>
      </c>
      <c r="M26" s="25">
        <v>37.8</v>
      </c>
      <c r="N26" s="25">
        <v>28.8</v>
      </c>
      <c r="O26" s="24">
        <v>53.1</v>
      </c>
      <c r="P26" s="24">
        <v>34.2</v>
      </c>
      <c r="Q26" s="24">
        <v>125.1</v>
      </c>
      <c r="R26" s="24">
        <v>375.12</v>
      </c>
      <c r="S26" s="24">
        <v>40.5</v>
      </c>
      <c r="T26" s="24">
        <v>55.8</v>
      </c>
      <c r="U26" s="24">
        <v>0</v>
      </c>
      <c r="V26" s="24">
        <v>0</v>
      </c>
      <c r="W26" s="24">
        <v>40.5</v>
      </c>
      <c r="X26" s="24">
        <v>0</v>
      </c>
      <c r="Y26" s="24">
        <v>49.5</v>
      </c>
      <c r="Z26" s="24">
        <v>0</v>
      </c>
    </row>
    <row r="27" spans="1:26">
      <c r="A27" s="7">
        <v>23</v>
      </c>
      <c r="B27" s="8" t="s">
        <v>1125</v>
      </c>
      <c r="C27" s="8" t="s">
        <v>1126</v>
      </c>
      <c r="D27" s="9" t="s">
        <v>22</v>
      </c>
      <c r="E27" s="9" t="s">
        <v>23</v>
      </c>
      <c r="F27" s="8" t="s">
        <v>24</v>
      </c>
      <c r="G27" s="8" t="s">
        <v>1081</v>
      </c>
      <c r="H27" s="10" t="s">
        <v>1082</v>
      </c>
      <c r="I27" s="24">
        <v>614.66</v>
      </c>
      <c r="J27" s="24">
        <v>861.11</v>
      </c>
      <c r="K27" s="24">
        <v>0</v>
      </c>
      <c r="L27" s="24">
        <v>310.68</v>
      </c>
      <c r="M27" s="25">
        <v>37.8</v>
      </c>
      <c r="N27" s="25">
        <v>28.8</v>
      </c>
      <c r="O27" s="24">
        <v>53.1</v>
      </c>
      <c r="P27" s="24">
        <v>34.2</v>
      </c>
      <c r="Q27" s="24">
        <v>125.1</v>
      </c>
      <c r="R27" s="24">
        <v>375.12</v>
      </c>
      <c r="S27" s="24">
        <v>40.5</v>
      </c>
      <c r="T27" s="24">
        <v>55.8</v>
      </c>
      <c r="U27" s="24">
        <v>0</v>
      </c>
      <c r="V27" s="24">
        <v>0</v>
      </c>
      <c r="W27" s="24">
        <v>0</v>
      </c>
      <c r="X27" s="24">
        <v>0</v>
      </c>
      <c r="Y27" s="24">
        <v>49.5</v>
      </c>
      <c r="Z27" s="24">
        <v>0</v>
      </c>
    </row>
    <row r="28" spans="1:26">
      <c r="A28" s="7">
        <v>24</v>
      </c>
      <c r="B28" s="8" t="s">
        <v>1127</v>
      </c>
      <c r="C28" s="8" t="s">
        <v>1128</v>
      </c>
      <c r="D28" s="9" t="s">
        <v>22</v>
      </c>
      <c r="E28" s="9" t="s">
        <v>23</v>
      </c>
      <c r="F28" s="8" t="s">
        <v>24</v>
      </c>
      <c r="G28" s="8" t="s">
        <v>1081</v>
      </c>
      <c r="H28" s="10" t="s">
        <v>1082</v>
      </c>
      <c r="I28" s="24">
        <v>614.66</v>
      </c>
      <c r="J28" s="24">
        <v>861.11</v>
      </c>
      <c r="K28" s="24">
        <v>44.1</v>
      </c>
      <c r="L28" s="24">
        <v>310.68</v>
      </c>
      <c r="M28" s="25">
        <v>37.8</v>
      </c>
      <c r="N28" s="25">
        <v>28.8</v>
      </c>
      <c r="O28" s="24">
        <v>53.1</v>
      </c>
      <c r="P28" s="24">
        <v>34.2</v>
      </c>
      <c r="Q28" s="24">
        <v>125.1</v>
      </c>
      <c r="R28" s="24">
        <v>375.12</v>
      </c>
      <c r="S28" s="24">
        <v>40.5</v>
      </c>
      <c r="T28" s="24">
        <v>55.8</v>
      </c>
      <c r="U28" s="24">
        <v>0</v>
      </c>
      <c r="V28" s="24">
        <v>0</v>
      </c>
      <c r="W28" s="24">
        <v>0</v>
      </c>
      <c r="X28" s="24">
        <v>0</v>
      </c>
      <c r="Y28" s="25">
        <v>0</v>
      </c>
      <c r="Z28" s="24">
        <v>0</v>
      </c>
    </row>
    <row r="29" spans="1:26">
      <c r="A29" s="7">
        <v>25</v>
      </c>
      <c r="B29" s="8" t="s">
        <v>1129</v>
      </c>
      <c r="C29" s="8" t="s">
        <v>1130</v>
      </c>
      <c r="D29" s="9" t="s">
        <v>22</v>
      </c>
      <c r="E29" s="9" t="s">
        <v>23</v>
      </c>
      <c r="F29" s="8" t="s">
        <v>24</v>
      </c>
      <c r="G29" s="8" t="s">
        <v>1081</v>
      </c>
      <c r="H29" s="10" t="s">
        <v>1082</v>
      </c>
      <c r="I29" s="24">
        <v>614.66</v>
      </c>
      <c r="J29" s="24">
        <v>861.11</v>
      </c>
      <c r="K29" s="24">
        <v>44.1</v>
      </c>
      <c r="L29" s="24">
        <v>310.68</v>
      </c>
      <c r="M29" s="25">
        <v>37.8</v>
      </c>
      <c r="N29" s="25">
        <v>28.8</v>
      </c>
      <c r="O29" s="24">
        <v>53.1</v>
      </c>
      <c r="P29" s="24">
        <v>34.2</v>
      </c>
      <c r="Q29" s="24">
        <v>125.1</v>
      </c>
      <c r="R29" s="24">
        <v>375.12</v>
      </c>
      <c r="S29" s="24">
        <v>40.5</v>
      </c>
      <c r="T29" s="24">
        <v>55.8</v>
      </c>
      <c r="U29" s="24">
        <v>0</v>
      </c>
      <c r="V29" s="24">
        <v>0</v>
      </c>
      <c r="W29" s="24">
        <v>0</v>
      </c>
      <c r="X29" s="24">
        <v>0</v>
      </c>
      <c r="Y29" s="25">
        <v>0</v>
      </c>
      <c r="Z29" s="24">
        <v>0</v>
      </c>
    </row>
    <row r="30" spans="1:26">
      <c r="A30" s="7">
        <v>26</v>
      </c>
      <c r="B30" s="8" t="s">
        <v>1131</v>
      </c>
      <c r="C30" s="8" t="s">
        <v>1132</v>
      </c>
      <c r="D30" s="9" t="s">
        <v>22</v>
      </c>
      <c r="E30" s="9" t="s">
        <v>23</v>
      </c>
      <c r="F30" s="8" t="s">
        <v>24</v>
      </c>
      <c r="G30" s="8" t="s">
        <v>1081</v>
      </c>
      <c r="H30" s="10" t="s">
        <v>1082</v>
      </c>
      <c r="I30" s="24">
        <v>614.66</v>
      </c>
      <c r="J30" s="24">
        <v>861.11</v>
      </c>
      <c r="K30" s="24">
        <v>44.1</v>
      </c>
      <c r="L30" s="24">
        <v>310.68</v>
      </c>
      <c r="M30" s="25">
        <v>37.8</v>
      </c>
      <c r="N30" s="25">
        <v>28.8</v>
      </c>
      <c r="O30" s="24">
        <v>53.1</v>
      </c>
      <c r="P30" s="24">
        <v>34.2</v>
      </c>
      <c r="Q30" s="24">
        <v>125.1</v>
      </c>
      <c r="R30" s="24">
        <v>375.12</v>
      </c>
      <c r="S30" s="24">
        <v>40.5</v>
      </c>
      <c r="T30" s="24">
        <v>55.8</v>
      </c>
      <c r="U30" s="24">
        <v>0</v>
      </c>
      <c r="V30" s="24">
        <v>0</v>
      </c>
      <c r="W30" s="24">
        <v>0</v>
      </c>
      <c r="X30" s="24">
        <v>0</v>
      </c>
      <c r="Y30" s="25">
        <v>0</v>
      </c>
      <c r="Z30" s="24">
        <v>0</v>
      </c>
    </row>
    <row r="31" spans="1:26">
      <c r="A31" s="7">
        <v>27</v>
      </c>
      <c r="B31" s="8" t="s">
        <v>1133</v>
      </c>
      <c r="C31" s="8" t="s">
        <v>1134</v>
      </c>
      <c r="D31" s="9" t="s">
        <v>22</v>
      </c>
      <c r="E31" s="9" t="s">
        <v>23</v>
      </c>
      <c r="F31" s="8" t="s">
        <v>24</v>
      </c>
      <c r="G31" s="8" t="s">
        <v>1081</v>
      </c>
      <c r="H31" s="10" t="s">
        <v>1082</v>
      </c>
      <c r="I31" s="24">
        <v>614.66</v>
      </c>
      <c r="J31" s="24">
        <v>861.11</v>
      </c>
      <c r="K31" s="24">
        <v>44.1</v>
      </c>
      <c r="L31" s="24">
        <v>310.68</v>
      </c>
      <c r="M31" s="25">
        <v>37.8</v>
      </c>
      <c r="N31" s="25">
        <v>28.8</v>
      </c>
      <c r="O31" s="24">
        <v>53.1</v>
      </c>
      <c r="P31" s="24">
        <v>34.2</v>
      </c>
      <c r="Q31" s="24">
        <v>125.1</v>
      </c>
      <c r="R31" s="24">
        <v>375.12</v>
      </c>
      <c r="S31" s="24">
        <v>40.5</v>
      </c>
      <c r="T31" s="24">
        <v>55.8</v>
      </c>
      <c r="U31" s="24">
        <v>0</v>
      </c>
      <c r="V31" s="24">
        <v>0</v>
      </c>
      <c r="W31" s="24">
        <v>0</v>
      </c>
      <c r="X31" s="24">
        <v>0</v>
      </c>
      <c r="Y31" s="25">
        <v>0</v>
      </c>
      <c r="Z31" s="24">
        <v>0</v>
      </c>
    </row>
    <row r="32" spans="1:26">
      <c r="A32" s="7">
        <v>28</v>
      </c>
      <c r="B32" s="8" t="s">
        <v>1135</v>
      </c>
      <c r="C32" s="8" t="s">
        <v>1136</v>
      </c>
      <c r="D32" s="9" t="s">
        <v>22</v>
      </c>
      <c r="E32" s="9" t="s">
        <v>23</v>
      </c>
      <c r="F32" s="8" t="s">
        <v>24</v>
      </c>
      <c r="G32" s="8" t="s">
        <v>1081</v>
      </c>
      <c r="H32" s="10" t="s">
        <v>1082</v>
      </c>
      <c r="I32" s="24">
        <v>614.66</v>
      </c>
      <c r="J32" s="24">
        <v>861.11</v>
      </c>
      <c r="K32" s="24">
        <v>44.1</v>
      </c>
      <c r="L32" s="24">
        <v>310.68</v>
      </c>
      <c r="M32" s="25">
        <v>37.8</v>
      </c>
      <c r="N32" s="25">
        <v>28.8</v>
      </c>
      <c r="O32" s="24">
        <v>53.1</v>
      </c>
      <c r="P32" s="24">
        <v>34.2</v>
      </c>
      <c r="Q32" s="24">
        <v>125.1</v>
      </c>
      <c r="R32" s="24">
        <v>375.12</v>
      </c>
      <c r="S32" s="24">
        <v>40.5</v>
      </c>
      <c r="T32" s="24">
        <v>55.8</v>
      </c>
      <c r="U32" s="24">
        <v>0</v>
      </c>
      <c r="V32" s="24">
        <v>0</v>
      </c>
      <c r="W32" s="24">
        <v>0</v>
      </c>
      <c r="X32" s="24">
        <v>0</v>
      </c>
      <c r="Y32" s="25">
        <v>0</v>
      </c>
      <c r="Z32" s="24">
        <v>0</v>
      </c>
    </row>
    <row r="33" spans="1:26">
      <c r="A33" s="7">
        <v>29</v>
      </c>
      <c r="B33" s="8" t="s">
        <v>1137</v>
      </c>
      <c r="C33" s="8" t="s">
        <v>1138</v>
      </c>
      <c r="D33" s="9" t="s">
        <v>22</v>
      </c>
      <c r="E33" s="9" t="s">
        <v>23</v>
      </c>
      <c r="F33" s="8" t="s">
        <v>24</v>
      </c>
      <c r="G33" s="8" t="s">
        <v>1081</v>
      </c>
      <c r="H33" s="10" t="s">
        <v>1082</v>
      </c>
      <c r="I33" s="24">
        <v>614.66</v>
      </c>
      <c r="J33" s="24">
        <v>861.11</v>
      </c>
      <c r="K33" s="24">
        <v>0</v>
      </c>
      <c r="L33" s="24">
        <v>310.68</v>
      </c>
      <c r="M33" s="25">
        <v>37.8</v>
      </c>
      <c r="N33" s="25">
        <v>28.8</v>
      </c>
      <c r="O33" s="24">
        <v>53.1</v>
      </c>
      <c r="P33" s="24">
        <v>34.2</v>
      </c>
      <c r="Q33" s="24">
        <v>125.1</v>
      </c>
      <c r="R33" s="24">
        <v>375.12</v>
      </c>
      <c r="S33" s="24">
        <v>40.5</v>
      </c>
      <c r="T33" s="24">
        <v>55.8</v>
      </c>
      <c r="U33" s="24">
        <v>0</v>
      </c>
      <c r="V33" s="24">
        <v>0</v>
      </c>
      <c r="W33" s="24">
        <v>40.5</v>
      </c>
      <c r="X33" s="24">
        <v>0</v>
      </c>
      <c r="Y33" s="25">
        <v>0</v>
      </c>
      <c r="Z33" s="24">
        <v>0</v>
      </c>
    </row>
    <row r="34" spans="1:26">
      <c r="A34" s="7">
        <v>30</v>
      </c>
      <c r="B34" s="8" t="s">
        <v>1139</v>
      </c>
      <c r="C34" s="8" t="s">
        <v>1140</v>
      </c>
      <c r="D34" s="9" t="s">
        <v>22</v>
      </c>
      <c r="E34" s="9" t="s">
        <v>23</v>
      </c>
      <c r="F34" s="8" t="s">
        <v>24</v>
      </c>
      <c r="G34" s="8" t="s">
        <v>1081</v>
      </c>
      <c r="H34" s="10" t="s">
        <v>1082</v>
      </c>
      <c r="I34" s="24">
        <v>614.66</v>
      </c>
      <c r="J34" s="24">
        <v>861.11</v>
      </c>
      <c r="K34" s="24">
        <v>44.1</v>
      </c>
      <c r="L34" s="24">
        <v>310.68</v>
      </c>
      <c r="M34" s="25">
        <v>37.8</v>
      </c>
      <c r="N34" s="25">
        <v>28.8</v>
      </c>
      <c r="O34" s="24">
        <v>53.1</v>
      </c>
      <c r="P34" s="24">
        <v>34.2</v>
      </c>
      <c r="Q34" s="24">
        <v>125.1</v>
      </c>
      <c r="R34" s="24">
        <v>375.12</v>
      </c>
      <c r="S34" s="24">
        <v>40.5</v>
      </c>
      <c r="T34" s="24">
        <v>55.8</v>
      </c>
      <c r="U34" s="24">
        <v>0</v>
      </c>
      <c r="V34" s="24">
        <v>0</v>
      </c>
      <c r="W34" s="24">
        <v>0</v>
      </c>
      <c r="X34" s="24">
        <v>0</v>
      </c>
      <c r="Y34" s="25">
        <v>0</v>
      </c>
      <c r="Z34" s="24">
        <v>0</v>
      </c>
    </row>
    <row r="35" spans="1:26">
      <c r="A35" s="7">
        <v>31</v>
      </c>
      <c r="B35" s="8" t="s">
        <v>1141</v>
      </c>
      <c r="C35" s="8" t="s">
        <v>1142</v>
      </c>
      <c r="D35" s="9" t="s">
        <v>22</v>
      </c>
      <c r="E35" s="9" t="s">
        <v>23</v>
      </c>
      <c r="F35" s="8" t="s">
        <v>24</v>
      </c>
      <c r="G35" s="8" t="s">
        <v>1081</v>
      </c>
      <c r="H35" s="10" t="s">
        <v>1082</v>
      </c>
      <c r="I35" s="24">
        <v>614.66</v>
      </c>
      <c r="J35" s="24">
        <v>861.11</v>
      </c>
      <c r="K35" s="24">
        <v>0</v>
      </c>
      <c r="L35" s="24">
        <v>310.68</v>
      </c>
      <c r="M35" s="25">
        <v>37.8</v>
      </c>
      <c r="N35" s="25">
        <v>28.8</v>
      </c>
      <c r="O35" s="24">
        <v>53.1</v>
      </c>
      <c r="P35" s="24">
        <v>34.2</v>
      </c>
      <c r="Q35" s="24">
        <v>125.1</v>
      </c>
      <c r="R35" s="24">
        <v>375.12</v>
      </c>
      <c r="S35" s="24">
        <v>40.5</v>
      </c>
      <c r="T35" s="24">
        <v>55.8</v>
      </c>
      <c r="U35" s="24">
        <v>0</v>
      </c>
      <c r="V35" s="24">
        <v>0</v>
      </c>
      <c r="W35" s="24">
        <v>40.5</v>
      </c>
      <c r="X35" s="24">
        <v>38.7</v>
      </c>
      <c r="Y35" s="24">
        <v>49.5</v>
      </c>
      <c r="Z35" s="24">
        <v>0</v>
      </c>
    </row>
    <row r="36" spans="1:26">
      <c r="A36" s="7">
        <v>32</v>
      </c>
      <c r="B36" s="8" t="s">
        <v>1143</v>
      </c>
      <c r="C36" s="8" t="s">
        <v>1144</v>
      </c>
      <c r="D36" s="9" t="s">
        <v>22</v>
      </c>
      <c r="E36" s="9" t="s">
        <v>23</v>
      </c>
      <c r="F36" s="8" t="s">
        <v>24</v>
      </c>
      <c r="G36" s="8" t="s">
        <v>1081</v>
      </c>
      <c r="H36" s="10" t="s">
        <v>1082</v>
      </c>
      <c r="I36" s="24">
        <v>614.66</v>
      </c>
      <c r="J36" s="24">
        <v>861.11</v>
      </c>
      <c r="K36" s="24">
        <v>44.1</v>
      </c>
      <c r="L36" s="24">
        <v>310.68</v>
      </c>
      <c r="M36" s="25">
        <v>37.8</v>
      </c>
      <c r="N36" s="25">
        <v>28.8</v>
      </c>
      <c r="O36" s="24">
        <v>53.1</v>
      </c>
      <c r="P36" s="24">
        <v>34.2</v>
      </c>
      <c r="Q36" s="24">
        <v>125.1</v>
      </c>
      <c r="R36" s="24">
        <v>375.12</v>
      </c>
      <c r="S36" s="24">
        <v>40.5</v>
      </c>
      <c r="T36" s="24">
        <v>55.8</v>
      </c>
      <c r="U36" s="24">
        <v>0</v>
      </c>
      <c r="V36" s="24">
        <v>0</v>
      </c>
      <c r="W36" s="24">
        <v>0</v>
      </c>
      <c r="X36" s="24">
        <v>0</v>
      </c>
      <c r="Y36" s="25">
        <v>0</v>
      </c>
      <c r="Z36" s="24">
        <v>0</v>
      </c>
    </row>
    <row r="37" spans="1:26">
      <c r="A37" s="7">
        <v>33</v>
      </c>
      <c r="B37" s="8" t="s">
        <v>1145</v>
      </c>
      <c r="C37" s="8" t="s">
        <v>1146</v>
      </c>
      <c r="D37" s="9" t="s">
        <v>22</v>
      </c>
      <c r="E37" s="9" t="s">
        <v>23</v>
      </c>
      <c r="F37" s="8" t="s">
        <v>24</v>
      </c>
      <c r="G37" s="8" t="s">
        <v>1081</v>
      </c>
      <c r="H37" s="10" t="s">
        <v>1082</v>
      </c>
      <c r="I37" s="24">
        <v>614.66</v>
      </c>
      <c r="J37" s="24">
        <v>861.11</v>
      </c>
      <c r="K37" s="24">
        <v>44.1</v>
      </c>
      <c r="L37" s="24">
        <v>310.68</v>
      </c>
      <c r="M37" s="25">
        <v>37.8</v>
      </c>
      <c r="N37" s="25">
        <v>28.8</v>
      </c>
      <c r="O37" s="24">
        <v>53.1</v>
      </c>
      <c r="P37" s="24">
        <v>34.2</v>
      </c>
      <c r="Q37" s="24">
        <v>125.1</v>
      </c>
      <c r="R37" s="24">
        <v>375.12</v>
      </c>
      <c r="S37" s="24">
        <v>40.5</v>
      </c>
      <c r="T37" s="24">
        <v>55.8</v>
      </c>
      <c r="U37" s="24">
        <v>0</v>
      </c>
      <c r="V37" s="24">
        <v>0</v>
      </c>
      <c r="W37" s="24">
        <v>0</v>
      </c>
      <c r="X37" s="24">
        <v>0</v>
      </c>
      <c r="Y37" s="25">
        <v>0</v>
      </c>
      <c r="Z37" s="24">
        <v>0</v>
      </c>
    </row>
    <row r="38" spans="1:26">
      <c r="A38" s="7">
        <v>34</v>
      </c>
      <c r="B38" s="8" t="s">
        <v>1147</v>
      </c>
      <c r="C38" s="8" t="s">
        <v>1148</v>
      </c>
      <c r="D38" s="9" t="s">
        <v>22</v>
      </c>
      <c r="E38" s="9" t="s">
        <v>23</v>
      </c>
      <c r="F38" s="8" t="s">
        <v>24</v>
      </c>
      <c r="G38" s="8" t="s">
        <v>1081</v>
      </c>
      <c r="H38" s="10" t="s">
        <v>1082</v>
      </c>
      <c r="I38" s="24">
        <v>614.66</v>
      </c>
      <c r="J38" s="24">
        <v>861.11</v>
      </c>
      <c r="K38" s="24">
        <v>44.1</v>
      </c>
      <c r="L38" s="24">
        <v>310.68</v>
      </c>
      <c r="M38" s="25">
        <v>37.8</v>
      </c>
      <c r="N38" s="25">
        <v>28.8</v>
      </c>
      <c r="O38" s="24">
        <v>53.1</v>
      </c>
      <c r="P38" s="24">
        <v>34.2</v>
      </c>
      <c r="Q38" s="24">
        <v>125.1</v>
      </c>
      <c r="R38" s="24">
        <v>375.12</v>
      </c>
      <c r="S38" s="24">
        <v>40.5</v>
      </c>
      <c r="T38" s="24">
        <v>55.8</v>
      </c>
      <c r="U38" s="24">
        <v>0</v>
      </c>
      <c r="V38" s="24">
        <v>0</v>
      </c>
      <c r="W38" s="24">
        <v>0</v>
      </c>
      <c r="X38" s="24">
        <v>0</v>
      </c>
      <c r="Y38" s="25">
        <v>0</v>
      </c>
      <c r="Z38" s="24">
        <v>0</v>
      </c>
    </row>
    <row r="39" spans="1:26">
      <c r="A39" s="7">
        <v>35</v>
      </c>
      <c r="B39" s="8" t="s">
        <v>1149</v>
      </c>
      <c r="C39" s="8" t="s">
        <v>1150</v>
      </c>
      <c r="D39" s="9" t="s">
        <v>22</v>
      </c>
      <c r="E39" s="9" t="s">
        <v>23</v>
      </c>
      <c r="F39" s="8" t="s">
        <v>24</v>
      </c>
      <c r="G39" s="8" t="s">
        <v>1081</v>
      </c>
      <c r="H39" s="10" t="s">
        <v>1082</v>
      </c>
      <c r="I39" s="24">
        <v>614.66</v>
      </c>
      <c r="J39" s="24">
        <v>861.11</v>
      </c>
      <c r="K39" s="24">
        <v>44.1</v>
      </c>
      <c r="L39" s="24">
        <v>310.68</v>
      </c>
      <c r="M39" s="25">
        <v>37.8</v>
      </c>
      <c r="N39" s="25">
        <v>28.8</v>
      </c>
      <c r="O39" s="24">
        <v>53.1</v>
      </c>
      <c r="P39" s="24">
        <v>34.2</v>
      </c>
      <c r="Q39" s="24">
        <v>125.1</v>
      </c>
      <c r="R39" s="24">
        <v>375.12</v>
      </c>
      <c r="S39" s="24">
        <v>40.5</v>
      </c>
      <c r="T39" s="24">
        <v>55.8</v>
      </c>
      <c r="U39" s="24">
        <v>0</v>
      </c>
      <c r="V39" s="24">
        <v>52.2</v>
      </c>
      <c r="W39" s="24">
        <v>0</v>
      </c>
      <c r="X39" s="24">
        <v>0</v>
      </c>
      <c r="Y39" s="24">
        <v>49.5</v>
      </c>
      <c r="Z39" s="24">
        <v>0</v>
      </c>
    </row>
    <row r="40" spans="1:26">
      <c r="A40" s="7">
        <v>36</v>
      </c>
      <c r="B40" s="8" t="s">
        <v>1151</v>
      </c>
      <c r="C40" s="8" t="s">
        <v>1152</v>
      </c>
      <c r="D40" s="9" t="s">
        <v>31</v>
      </c>
      <c r="E40" s="9" t="s">
        <v>23</v>
      </c>
      <c r="F40" s="8" t="s">
        <v>24</v>
      </c>
      <c r="G40" s="8" t="s">
        <v>1081</v>
      </c>
      <c r="H40" s="10" t="s">
        <v>1153</v>
      </c>
      <c r="I40" s="24">
        <v>614.66</v>
      </c>
      <c r="J40" s="24">
        <v>861.11</v>
      </c>
      <c r="K40" s="24">
        <v>44.1</v>
      </c>
      <c r="L40" s="24">
        <v>310.68</v>
      </c>
      <c r="M40" s="25">
        <v>37.8</v>
      </c>
      <c r="N40" s="25">
        <v>28.8</v>
      </c>
      <c r="O40" s="24">
        <v>53.1</v>
      </c>
      <c r="P40" s="24">
        <v>34.2</v>
      </c>
      <c r="Q40" s="24">
        <v>125.1</v>
      </c>
      <c r="R40" s="24">
        <v>375.12</v>
      </c>
      <c r="S40" s="24">
        <v>40.5</v>
      </c>
      <c r="T40" s="24">
        <v>55.8</v>
      </c>
      <c r="U40" s="24">
        <v>43.2</v>
      </c>
      <c r="V40" s="24">
        <v>0</v>
      </c>
      <c r="W40" s="24">
        <v>0</v>
      </c>
      <c r="X40" s="24">
        <v>38.7</v>
      </c>
      <c r="Y40" s="25">
        <v>0</v>
      </c>
      <c r="Z40" s="24">
        <v>34.92</v>
      </c>
    </row>
    <row r="41" spans="1:26">
      <c r="A41" s="7">
        <v>37</v>
      </c>
      <c r="B41" s="8" t="s">
        <v>1154</v>
      </c>
      <c r="C41" s="8" t="s">
        <v>1155</v>
      </c>
      <c r="D41" s="9" t="s">
        <v>31</v>
      </c>
      <c r="E41" s="9" t="s">
        <v>23</v>
      </c>
      <c r="F41" s="8" t="s">
        <v>24</v>
      </c>
      <c r="G41" s="8" t="s">
        <v>1081</v>
      </c>
      <c r="H41" s="10" t="s">
        <v>1153</v>
      </c>
      <c r="I41" s="24">
        <v>614.66</v>
      </c>
      <c r="J41" s="24">
        <v>861.11</v>
      </c>
      <c r="K41" s="24">
        <v>44.1</v>
      </c>
      <c r="L41" s="24">
        <v>310.68</v>
      </c>
      <c r="M41" s="25">
        <v>37.8</v>
      </c>
      <c r="N41" s="25">
        <v>28.8</v>
      </c>
      <c r="O41" s="24">
        <v>53.1</v>
      </c>
      <c r="P41" s="24">
        <v>0</v>
      </c>
      <c r="Q41" s="24">
        <v>0</v>
      </c>
      <c r="R41" s="24">
        <v>375.12</v>
      </c>
      <c r="S41" s="24">
        <v>40.5</v>
      </c>
      <c r="T41" s="24">
        <v>55.8</v>
      </c>
      <c r="U41" s="24">
        <v>43.2</v>
      </c>
      <c r="V41" s="24">
        <v>52.2</v>
      </c>
      <c r="W41" s="24">
        <v>40.5</v>
      </c>
      <c r="X41" s="24">
        <v>38.7</v>
      </c>
      <c r="Y41" s="24">
        <v>49.5</v>
      </c>
      <c r="Z41" s="24">
        <v>0</v>
      </c>
    </row>
    <row r="42" spans="1:26">
      <c r="A42" s="7">
        <v>38</v>
      </c>
      <c r="B42" s="8" t="s">
        <v>1156</v>
      </c>
      <c r="C42" s="8" t="s">
        <v>1157</v>
      </c>
      <c r="D42" s="9" t="s">
        <v>31</v>
      </c>
      <c r="E42" s="9" t="s">
        <v>23</v>
      </c>
      <c r="F42" s="8" t="s">
        <v>24</v>
      </c>
      <c r="G42" s="8" t="s">
        <v>1081</v>
      </c>
      <c r="H42" s="10" t="s">
        <v>1153</v>
      </c>
      <c r="I42" s="24">
        <v>614.66</v>
      </c>
      <c r="J42" s="24">
        <v>861.11</v>
      </c>
      <c r="K42" s="24">
        <v>44.1</v>
      </c>
      <c r="L42" s="24">
        <v>310.68</v>
      </c>
      <c r="M42" s="25">
        <v>0</v>
      </c>
      <c r="N42" s="25">
        <v>28.8</v>
      </c>
      <c r="O42" s="24">
        <v>53.1</v>
      </c>
      <c r="P42" s="24">
        <v>34.2</v>
      </c>
      <c r="Q42" s="24">
        <v>125.1</v>
      </c>
      <c r="R42" s="24">
        <v>375.12</v>
      </c>
      <c r="S42" s="24">
        <v>40.5</v>
      </c>
      <c r="T42" s="24">
        <v>55.8</v>
      </c>
      <c r="U42" s="24">
        <v>0</v>
      </c>
      <c r="V42" s="24">
        <v>0</v>
      </c>
      <c r="W42" s="24">
        <v>40.5</v>
      </c>
      <c r="X42" s="24">
        <v>0</v>
      </c>
      <c r="Y42" s="24">
        <v>49.5</v>
      </c>
      <c r="Z42" s="24">
        <v>0</v>
      </c>
    </row>
    <row r="43" spans="1:26">
      <c r="A43" s="7">
        <v>39</v>
      </c>
      <c r="B43" s="8" t="s">
        <v>1158</v>
      </c>
      <c r="C43" s="8" t="s">
        <v>1159</v>
      </c>
      <c r="D43" s="9" t="s">
        <v>31</v>
      </c>
      <c r="E43" s="9" t="s">
        <v>23</v>
      </c>
      <c r="F43" s="8" t="s">
        <v>24</v>
      </c>
      <c r="G43" s="8" t="s">
        <v>1081</v>
      </c>
      <c r="H43" s="10" t="s">
        <v>1153</v>
      </c>
      <c r="I43" s="24">
        <v>614.66</v>
      </c>
      <c r="J43" s="24">
        <v>861.11</v>
      </c>
      <c r="K43" s="24">
        <v>44.1</v>
      </c>
      <c r="L43" s="24">
        <v>310.68</v>
      </c>
      <c r="M43" s="25">
        <v>0</v>
      </c>
      <c r="N43" s="25">
        <v>28.8</v>
      </c>
      <c r="O43" s="24">
        <v>53.1</v>
      </c>
      <c r="P43" s="24">
        <v>34.2</v>
      </c>
      <c r="Q43" s="24">
        <v>125.1</v>
      </c>
      <c r="R43" s="24">
        <v>375.12</v>
      </c>
      <c r="S43" s="24">
        <v>40.5</v>
      </c>
      <c r="T43" s="24">
        <v>55.8</v>
      </c>
      <c r="U43" s="24">
        <v>0</v>
      </c>
      <c r="V43" s="24">
        <v>0</v>
      </c>
      <c r="W43" s="24">
        <v>40.5</v>
      </c>
      <c r="X43" s="24">
        <v>0</v>
      </c>
      <c r="Y43" s="24">
        <v>49.5</v>
      </c>
      <c r="Z43" s="24">
        <v>0</v>
      </c>
    </row>
    <row r="44" spans="1:26">
      <c r="A44" s="7">
        <v>40</v>
      </c>
      <c r="B44" s="8" t="s">
        <v>1160</v>
      </c>
      <c r="C44" s="8" t="s">
        <v>1161</v>
      </c>
      <c r="D44" s="9" t="s">
        <v>31</v>
      </c>
      <c r="E44" s="9" t="s">
        <v>23</v>
      </c>
      <c r="F44" s="8" t="s">
        <v>24</v>
      </c>
      <c r="G44" s="8" t="s">
        <v>1081</v>
      </c>
      <c r="H44" s="10" t="s">
        <v>1153</v>
      </c>
      <c r="I44" s="24">
        <v>614.66</v>
      </c>
      <c r="J44" s="24">
        <v>861.11</v>
      </c>
      <c r="K44" s="24">
        <v>44.1</v>
      </c>
      <c r="L44" s="24">
        <v>310.68</v>
      </c>
      <c r="M44" s="25">
        <v>37.8</v>
      </c>
      <c r="N44" s="25">
        <v>28.8</v>
      </c>
      <c r="O44" s="24">
        <v>53.1</v>
      </c>
      <c r="P44" s="24">
        <v>0</v>
      </c>
      <c r="Q44" s="24">
        <v>0</v>
      </c>
      <c r="R44" s="24">
        <v>375.12</v>
      </c>
      <c r="S44" s="24">
        <v>40.5</v>
      </c>
      <c r="T44" s="24">
        <v>55.8</v>
      </c>
      <c r="U44" s="24">
        <v>43.2</v>
      </c>
      <c r="V44" s="24">
        <v>52.2</v>
      </c>
      <c r="W44" s="24">
        <v>40.5</v>
      </c>
      <c r="X44" s="24">
        <v>38.7</v>
      </c>
      <c r="Y44" s="24">
        <v>49.5</v>
      </c>
      <c r="Z44" s="24">
        <v>0</v>
      </c>
    </row>
    <row r="45" spans="1:26">
      <c r="A45" s="7">
        <v>41</v>
      </c>
      <c r="B45" s="8" t="s">
        <v>1162</v>
      </c>
      <c r="C45" s="8" t="s">
        <v>1163</v>
      </c>
      <c r="D45" s="9" t="s">
        <v>31</v>
      </c>
      <c r="E45" s="9" t="s">
        <v>23</v>
      </c>
      <c r="F45" s="8" t="s">
        <v>24</v>
      </c>
      <c r="G45" s="8" t="s">
        <v>1081</v>
      </c>
      <c r="H45" s="10" t="s">
        <v>1153</v>
      </c>
      <c r="I45" s="24">
        <v>614.66</v>
      </c>
      <c r="J45" s="24">
        <v>861.11</v>
      </c>
      <c r="K45" s="24">
        <v>44.1</v>
      </c>
      <c r="L45" s="24">
        <v>310.68</v>
      </c>
      <c r="M45" s="25">
        <v>37.8</v>
      </c>
      <c r="N45" s="25">
        <v>28.8</v>
      </c>
      <c r="O45" s="24">
        <v>53.1</v>
      </c>
      <c r="P45" s="24">
        <v>34.2</v>
      </c>
      <c r="Q45" s="24">
        <v>125.1</v>
      </c>
      <c r="R45" s="24">
        <v>375.12</v>
      </c>
      <c r="S45" s="24">
        <v>40.5</v>
      </c>
      <c r="T45" s="24">
        <v>55.8</v>
      </c>
      <c r="U45" s="24">
        <v>0</v>
      </c>
      <c r="V45" s="24">
        <v>0</v>
      </c>
      <c r="W45" s="24">
        <v>0</v>
      </c>
      <c r="X45" s="24">
        <v>0</v>
      </c>
      <c r="Y45" s="25">
        <v>0</v>
      </c>
      <c r="Z45" s="24">
        <v>0</v>
      </c>
    </row>
    <row r="46" spans="1:26">
      <c r="A46" s="7">
        <v>42</v>
      </c>
      <c r="B46" s="8" t="s">
        <v>1164</v>
      </c>
      <c r="C46" s="8" t="s">
        <v>1165</v>
      </c>
      <c r="D46" s="9" t="s">
        <v>31</v>
      </c>
      <c r="E46" s="9" t="s">
        <v>23</v>
      </c>
      <c r="F46" s="8" t="s">
        <v>24</v>
      </c>
      <c r="G46" s="8" t="s">
        <v>1081</v>
      </c>
      <c r="H46" s="10" t="s">
        <v>1153</v>
      </c>
      <c r="I46" s="24">
        <v>614.66</v>
      </c>
      <c r="J46" s="24">
        <v>861.11</v>
      </c>
      <c r="K46" s="24">
        <v>44.1</v>
      </c>
      <c r="L46" s="24">
        <v>310.68</v>
      </c>
      <c r="M46" s="25">
        <v>37.8</v>
      </c>
      <c r="N46" s="25">
        <v>28.8</v>
      </c>
      <c r="O46" s="24">
        <v>53.1</v>
      </c>
      <c r="P46" s="24">
        <v>34.2</v>
      </c>
      <c r="Q46" s="24">
        <v>125.1</v>
      </c>
      <c r="R46" s="24">
        <v>375.12</v>
      </c>
      <c r="S46" s="24">
        <v>40.5</v>
      </c>
      <c r="T46" s="24">
        <v>55.8</v>
      </c>
      <c r="U46" s="24">
        <v>0</v>
      </c>
      <c r="V46" s="24">
        <v>0</v>
      </c>
      <c r="W46" s="24">
        <v>0</v>
      </c>
      <c r="X46" s="24">
        <v>0</v>
      </c>
      <c r="Y46" s="25">
        <v>0</v>
      </c>
      <c r="Z46" s="24">
        <v>0</v>
      </c>
    </row>
    <row r="47" spans="1:26">
      <c r="A47" s="7">
        <v>43</v>
      </c>
      <c r="B47" s="8" t="s">
        <v>1166</v>
      </c>
      <c r="C47" s="8" t="s">
        <v>1167</v>
      </c>
      <c r="D47" s="9" t="s">
        <v>31</v>
      </c>
      <c r="E47" s="9" t="s">
        <v>23</v>
      </c>
      <c r="F47" s="8" t="s">
        <v>24</v>
      </c>
      <c r="G47" s="8" t="s">
        <v>1081</v>
      </c>
      <c r="H47" s="10" t="s">
        <v>1153</v>
      </c>
      <c r="I47" s="24">
        <v>614.66</v>
      </c>
      <c r="J47" s="24">
        <v>861.11</v>
      </c>
      <c r="K47" s="24">
        <v>44.1</v>
      </c>
      <c r="L47" s="24">
        <v>310.68</v>
      </c>
      <c r="M47" s="25">
        <v>37.8</v>
      </c>
      <c r="N47" s="25">
        <v>28.8</v>
      </c>
      <c r="O47" s="24">
        <v>53.1</v>
      </c>
      <c r="P47" s="24">
        <v>34.2</v>
      </c>
      <c r="Q47" s="24">
        <v>125.1</v>
      </c>
      <c r="R47" s="24">
        <v>375.12</v>
      </c>
      <c r="S47" s="24">
        <v>40.5</v>
      </c>
      <c r="T47" s="24">
        <v>55.8</v>
      </c>
      <c r="U47" s="24">
        <v>0</v>
      </c>
      <c r="V47" s="24">
        <v>0</v>
      </c>
      <c r="W47" s="24">
        <v>0</v>
      </c>
      <c r="X47" s="24">
        <v>0</v>
      </c>
      <c r="Y47" s="25">
        <v>0</v>
      </c>
      <c r="Z47" s="24">
        <v>0</v>
      </c>
    </row>
    <row r="48" spans="1:26">
      <c r="A48" s="7">
        <v>44</v>
      </c>
      <c r="B48" s="8" t="s">
        <v>1168</v>
      </c>
      <c r="C48" s="8" t="s">
        <v>1169</v>
      </c>
      <c r="D48" s="9" t="s">
        <v>31</v>
      </c>
      <c r="E48" s="9" t="s">
        <v>23</v>
      </c>
      <c r="F48" s="8" t="s">
        <v>24</v>
      </c>
      <c r="G48" s="8" t="s">
        <v>1081</v>
      </c>
      <c r="H48" s="10" t="s">
        <v>1153</v>
      </c>
      <c r="I48" s="24">
        <v>614.66</v>
      </c>
      <c r="J48" s="24">
        <v>861.11</v>
      </c>
      <c r="K48" s="24">
        <v>44.1</v>
      </c>
      <c r="L48" s="24">
        <v>310.68</v>
      </c>
      <c r="M48" s="25">
        <v>37.8</v>
      </c>
      <c r="N48" s="25">
        <v>28.8</v>
      </c>
      <c r="O48" s="24">
        <v>53.1</v>
      </c>
      <c r="P48" s="24">
        <v>34.2</v>
      </c>
      <c r="Q48" s="24">
        <v>125.1</v>
      </c>
      <c r="R48" s="24">
        <v>375.12</v>
      </c>
      <c r="S48" s="24">
        <v>40.5</v>
      </c>
      <c r="T48" s="24">
        <v>55.8</v>
      </c>
      <c r="U48" s="24">
        <v>0</v>
      </c>
      <c r="V48" s="24">
        <v>0</v>
      </c>
      <c r="W48" s="24">
        <v>0</v>
      </c>
      <c r="X48" s="24">
        <v>0</v>
      </c>
      <c r="Y48" s="25">
        <v>0</v>
      </c>
      <c r="Z48" s="24">
        <v>0</v>
      </c>
    </row>
    <row r="49" spans="1:26">
      <c r="A49" s="7">
        <v>45</v>
      </c>
      <c r="B49" s="8" t="s">
        <v>1170</v>
      </c>
      <c r="C49" s="8" t="s">
        <v>1171</v>
      </c>
      <c r="D49" s="9" t="s">
        <v>22</v>
      </c>
      <c r="E49" s="9" t="s">
        <v>23</v>
      </c>
      <c r="F49" s="8" t="s">
        <v>24</v>
      </c>
      <c r="G49" s="8" t="s">
        <v>1081</v>
      </c>
      <c r="H49" s="10" t="s">
        <v>1153</v>
      </c>
      <c r="I49" s="24">
        <v>614.66</v>
      </c>
      <c r="J49" s="24">
        <v>861.11</v>
      </c>
      <c r="K49" s="24">
        <v>44.1</v>
      </c>
      <c r="L49" s="24">
        <v>310.68</v>
      </c>
      <c r="M49" s="25">
        <v>37.8</v>
      </c>
      <c r="N49" s="25">
        <v>0</v>
      </c>
      <c r="O49" s="24">
        <v>53.1</v>
      </c>
      <c r="P49" s="24">
        <v>0</v>
      </c>
      <c r="Q49" s="24">
        <v>125.1</v>
      </c>
      <c r="R49" s="24">
        <v>375.12</v>
      </c>
      <c r="S49" s="24">
        <v>40.5</v>
      </c>
      <c r="T49" s="24">
        <v>55.8</v>
      </c>
      <c r="U49" s="24">
        <v>43.2</v>
      </c>
      <c r="V49" s="24">
        <v>52.2</v>
      </c>
      <c r="W49" s="24">
        <v>0</v>
      </c>
      <c r="X49" s="24">
        <v>0</v>
      </c>
      <c r="Y49" s="24">
        <v>49.5</v>
      </c>
      <c r="Z49" s="24">
        <v>0</v>
      </c>
    </row>
    <row r="50" spans="1:26">
      <c r="A50" s="7">
        <v>46</v>
      </c>
      <c r="B50" s="8" t="s">
        <v>1172</v>
      </c>
      <c r="C50" s="8" t="s">
        <v>1173</v>
      </c>
      <c r="D50" s="9" t="s">
        <v>22</v>
      </c>
      <c r="E50" s="9" t="s">
        <v>23</v>
      </c>
      <c r="F50" s="8" t="s">
        <v>24</v>
      </c>
      <c r="G50" s="8" t="s">
        <v>1081</v>
      </c>
      <c r="H50" s="10" t="s">
        <v>1153</v>
      </c>
      <c r="I50" s="24">
        <v>614.66</v>
      </c>
      <c r="J50" s="24">
        <v>861.11</v>
      </c>
      <c r="K50" s="24">
        <v>0</v>
      </c>
      <c r="L50" s="24">
        <v>310.68</v>
      </c>
      <c r="M50" s="25">
        <v>0</v>
      </c>
      <c r="N50" s="25">
        <v>0</v>
      </c>
      <c r="O50" s="25">
        <v>0</v>
      </c>
      <c r="P50" s="24">
        <v>0</v>
      </c>
      <c r="Q50" s="24">
        <v>0</v>
      </c>
      <c r="R50" s="24">
        <v>375.12</v>
      </c>
      <c r="S50" s="24">
        <v>40.5</v>
      </c>
      <c r="T50" s="24">
        <v>55.8</v>
      </c>
      <c r="U50" s="24">
        <v>43.2</v>
      </c>
      <c r="V50" s="24">
        <v>52.2</v>
      </c>
      <c r="W50" s="24">
        <v>40.5</v>
      </c>
      <c r="X50" s="24">
        <v>38.7</v>
      </c>
      <c r="Y50" s="24">
        <v>49.5</v>
      </c>
      <c r="Z50" s="24">
        <v>34.92</v>
      </c>
    </row>
    <row r="51" spans="1:26">
      <c r="A51" s="7">
        <v>47</v>
      </c>
      <c r="B51" s="8" t="s">
        <v>1174</v>
      </c>
      <c r="C51" s="8" t="s">
        <v>1175</v>
      </c>
      <c r="D51" s="9" t="s">
        <v>22</v>
      </c>
      <c r="E51" s="9" t="s">
        <v>23</v>
      </c>
      <c r="F51" s="8" t="s">
        <v>24</v>
      </c>
      <c r="G51" s="8" t="s">
        <v>1081</v>
      </c>
      <c r="H51" s="10" t="s">
        <v>1153</v>
      </c>
      <c r="I51" s="24">
        <v>614.66</v>
      </c>
      <c r="J51" s="24">
        <v>861.11</v>
      </c>
      <c r="K51" s="24">
        <v>44.1</v>
      </c>
      <c r="L51" s="24">
        <v>310.68</v>
      </c>
      <c r="M51" s="25">
        <v>0</v>
      </c>
      <c r="N51" s="25">
        <v>0</v>
      </c>
      <c r="O51" s="25">
        <v>0</v>
      </c>
      <c r="P51" s="24">
        <v>0</v>
      </c>
      <c r="Q51" s="24">
        <v>0</v>
      </c>
      <c r="R51" s="24">
        <v>375.12</v>
      </c>
      <c r="S51" s="24">
        <v>40.5</v>
      </c>
      <c r="T51" s="24">
        <v>55.8</v>
      </c>
      <c r="U51" s="24">
        <v>0</v>
      </c>
      <c r="V51" s="24">
        <v>52.2</v>
      </c>
      <c r="W51" s="24">
        <v>40.5</v>
      </c>
      <c r="X51" s="24">
        <v>38.7</v>
      </c>
      <c r="Y51" s="24">
        <v>49.5</v>
      </c>
      <c r="Z51" s="24">
        <v>34.92</v>
      </c>
    </row>
    <row r="52" spans="1:26">
      <c r="A52" s="7">
        <v>48</v>
      </c>
      <c r="B52" s="8" t="s">
        <v>1176</v>
      </c>
      <c r="C52" s="8" t="s">
        <v>1177</v>
      </c>
      <c r="D52" s="9" t="s">
        <v>22</v>
      </c>
      <c r="E52" s="9" t="s">
        <v>23</v>
      </c>
      <c r="F52" s="8" t="s">
        <v>24</v>
      </c>
      <c r="G52" s="8" t="s">
        <v>1081</v>
      </c>
      <c r="H52" s="10" t="s">
        <v>1153</v>
      </c>
      <c r="I52" s="24">
        <v>614.66</v>
      </c>
      <c r="J52" s="24">
        <v>861.11</v>
      </c>
      <c r="K52" s="24">
        <v>44.1</v>
      </c>
      <c r="L52" s="24">
        <v>310.68</v>
      </c>
      <c r="M52" s="25">
        <v>0</v>
      </c>
      <c r="N52" s="25">
        <v>28.8</v>
      </c>
      <c r="O52" s="25">
        <v>0</v>
      </c>
      <c r="P52" s="24">
        <v>0</v>
      </c>
      <c r="Q52" s="24">
        <v>125.1</v>
      </c>
      <c r="R52" s="24">
        <v>375.12</v>
      </c>
      <c r="S52" s="24">
        <v>40.5</v>
      </c>
      <c r="T52" s="24">
        <v>55.8</v>
      </c>
      <c r="U52" s="24">
        <v>43.2</v>
      </c>
      <c r="V52" s="24">
        <v>52.2</v>
      </c>
      <c r="W52" s="24">
        <v>40.5</v>
      </c>
      <c r="X52" s="24">
        <v>38.7</v>
      </c>
      <c r="Y52" s="24">
        <v>49.5</v>
      </c>
      <c r="Z52" s="24">
        <v>34.92</v>
      </c>
    </row>
    <row r="53" spans="1:26">
      <c r="A53" s="7">
        <v>49</v>
      </c>
      <c r="B53" s="8" t="s">
        <v>1178</v>
      </c>
      <c r="C53" s="8" t="s">
        <v>1179</v>
      </c>
      <c r="D53" s="9" t="s">
        <v>22</v>
      </c>
      <c r="E53" s="9" t="s">
        <v>23</v>
      </c>
      <c r="F53" s="8" t="s">
        <v>24</v>
      </c>
      <c r="G53" s="8" t="s">
        <v>1081</v>
      </c>
      <c r="H53" s="10" t="s">
        <v>1153</v>
      </c>
      <c r="I53" s="24">
        <v>614.66</v>
      </c>
      <c r="J53" s="24">
        <v>861.11</v>
      </c>
      <c r="K53" s="24">
        <v>44.1</v>
      </c>
      <c r="L53" s="24">
        <v>310.68</v>
      </c>
      <c r="M53" s="25">
        <v>37.8</v>
      </c>
      <c r="N53" s="25">
        <v>28.8</v>
      </c>
      <c r="O53" s="24">
        <v>53.1</v>
      </c>
      <c r="P53" s="24">
        <v>34.2</v>
      </c>
      <c r="Q53" s="24">
        <v>125.1</v>
      </c>
      <c r="R53" s="24">
        <v>375.12</v>
      </c>
      <c r="S53" s="24">
        <v>40.5</v>
      </c>
      <c r="T53" s="24">
        <v>55.8</v>
      </c>
      <c r="U53" s="24">
        <v>0</v>
      </c>
      <c r="V53" s="24">
        <v>0</v>
      </c>
      <c r="W53" s="24">
        <v>0</v>
      </c>
      <c r="X53" s="24">
        <v>0</v>
      </c>
      <c r="Y53" s="25">
        <v>0</v>
      </c>
      <c r="Z53" s="24">
        <v>0</v>
      </c>
    </row>
    <row r="54" spans="1:26">
      <c r="A54" s="7">
        <v>50</v>
      </c>
      <c r="B54" s="8" t="s">
        <v>1180</v>
      </c>
      <c r="C54" s="8" t="s">
        <v>1181</v>
      </c>
      <c r="D54" s="9" t="s">
        <v>22</v>
      </c>
      <c r="E54" s="9" t="s">
        <v>23</v>
      </c>
      <c r="F54" s="8" t="s">
        <v>24</v>
      </c>
      <c r="G54" s="8" t="s">
        <v>1081</v>
      </c>
      <c r="H54" s="10" t="s">
        <v>1153</v>
      </c>
      <c r="I54" s="24">
        <v>614.66</v>
      </c>
      <c r="J54" s="24">
        <v>861.11</v>
      </c>
      <c r="K54" s="24">
        <v>44.1</v>
      </c>
      <c r="L54" s="24">
        <v>310.68</v>
      </c>
      <c r="M54" s="25">
        <v>37.8</v>
      </c>
      <c r="N54" s="25">
        <v>28.8</v>
      </c>
      <c r="O54" s="24">
        <v>53.1</v>
      </c>
      <c r="P54" s="24">
        <v>34.2</v>
      </c>
      <c r="Q54" s="24">
        <v>125.1</v>
      </c>
      <c r="R54" s="24">
        <v>375.12</v>
      </c>
      <c r="S54" s="24">
        <v>40.5</v>
      </c>
      <c r="T54" s="24">
        <v>55.8</v>
      </c>
      <c r="U54" s="24">
        <v>0</v>
      </c>
      <c r="V54" s="24">
        <v>0</v>
      </c>
      <c r="W54" s="24">
        <v>0</v>
      </c>
      <c r="X54" s="24">
        <v>0</v>
      </c>
      <c r="Y54" s="25">
        <v>0</v>
      </c>
      <c r="Z54" s="24">
        <v>0</v>
      </c>
    </row>
    <row r="55" spans="1:26">
      <c r="A55" s="7">
        <v>51</v>
      </c>
      <c r="B55" s="8" t="s">
        <v>1182</v>
      </c>
      <c r="C55" s="8" t="s">
        <v>1183</v>
      </c>
      <c r="D55" s="9" t="s">
        <v>22</v>
      </c>
      <c r="E55" s="9" t="s">
        <v>23</v>
      </c>
      <c r="F55" s="8" t="s">
        <v>24</v>
      </c>
      <c r="G55" s="8" t="s">
        <v>1081</v>
      </c>
      <c r="H55" s="10" t="s">
        <v>1153</v>
      </c>
      <c r="I55" s="24">
        <v>614.66</v>
      </c>
      <c r="J55" s="24">
        <v>861.11</v>
      </c>
      <c r="K55" s="24">
        <v>44.1</v>
      </c>
      <c r="L55" s="24">
        <v>310.68</v>
      </c>
      <c r="M55" s="25">
        <v>37.8</v>
      </c>
      <c r="N55" s="25">
        <v>28.8</v>
      </c>
      <c r="O55" s="24">
        <v>53.1</v>
      </c>
      <c r="P55" s="24">
        <v>34.2</v>
      </c>
      <c r="Q55" s="24">
        <v>125.1</v>
      </c>
      <c r="R55" s="24">
        <v>375.12</v>
      </c>
      <c r="S55" s="24">
        <v>40.5</v>
      </c>
      <c r="T55" s="24">
        <v>55.8</v>
      </c>
      <c r="U55" s="24">
        <v>0</v>
      </c>
      <c r="V55" s="24">
        <v>0</v>
      </c>
      <c r="W55" s="24">
        <v>0</v>
      </c>
      <c r="X55" s="24">
        <v>0</v>
      </c>
      <c r="Y55" s="25">
        <v>0</v>
      </c>
      <c r="Z55" s="24">
        <v>0</v>
      </c>
    </row>
    <row r="56" spans="1:26">
      <c r="A56" s="7">
        <v>52</v>
      </c>
      <c r="B56" s="8" t="s">
        <v>1184</v>
      </c>
      <c r="C56" s="8" t="s">
        <v>1185</v>
      </c>
      <c r="D56" s="9" t="s">
        <v>22</v>
      </c>
      <c r="E56" s="9" t="s">
        <v>23</v>
      </c>
      <c r="F56" s="8" t="s">
        <v>24</v>
      </c>
      <c r="G56" s="8" t="s">
        <v>1081</v>
      </c>
      <c r="H56" s="10" t="s">
        <v>1153</v>
      </c>
      <c r="I56" s="24">
        <v>614.66</v>
      </c>
      <c r="J56" s="24">
        <v>861.11</v>
      </c>
      <c r="K56" s="24">
        <v>44.1</v>
      </c>
      <c r="L56" s="24">
        <v>310.68</v>
      </c>
      <c r="M56" s="25">
        <v>0</v>
      </c>
      <c r="N56" s="25">
        <v>0</v>
      </c>
      <c r="O56" s="25">
        <v>0</v>
      </c>
      <c r="P56" s="24">
        <v>0</v>
      </c>
      <c r="Q56" s="24">
        <v>0</v>
      </c>
      <c r="R56" s="24">
        <v>375.12</v>
      </c>
      <c r="S56" s="24">
        <v>40.5</v>
      </c>
      <c r="T56" s="24">
        <v>55.8</v>
      </c>
      <c r="U56" s="24">
        <v>43.2</v>
      </c>
      <c r="V56" s="24">
        <v>52.2</v>
      </c>
      <c r="W56" s="24">
        <v>40.5</v>
      </c>
      <c r="X56" s="24">
        <v>38.7</v>
      </c>
      <c r="Y56" s="24">
        <v>49.5</v>
      </c>
      <c r="Z56" s="24">
        <v>0</v>
      </c>
    </row>
    <row r="57" spans="1:26">
      <c r="A57" s="7">
        <v>53</v>
      </c>
      <c r="B57" s="8" t="s">
        <v>1186</v>
      </c>
      <c r="C57" s="8" t="s">
        <v>1187</v>
      </c>
      <c r="D57" s="9" t="s">
        <v>22</v>
      </c>
      <c r="E57" s="9" t="s">
        <v>23</v>
      </c>
      <c r="F57" s="8" t="s">
        <v>24</v>
      </c>
      <c r="G57" s="8" t="s">
        <v>1081</v>
      </c>
      <c r="H57" s="10" t="s">
        <v>1153</v>
      </c>
      <c r="I57" s="24">
        <v>614.66</v>
      </c>
      <c r="J57" s="24">
        <v>861.11</v>
      </c>
      <c r="K57" s="24">
        <v>44.1</v>
      </c>
      <c r="L57" s="24">
        <v>310.68</v>
      </c>
      <c r="M57" s="25">
        <v>37.8</v>
      </c>
      <c r="N57" s="25">
        <v>0</v>
      </c>
      <c r="O57" s="24">
        <v>53.1</v>
      </c>
      <c r="P57" s="24">
        <v>0</v>
      </c>
      <c r="Q57" s="24">
        <v>125.1</v>
      </c>
      <c r="R57" s="24">
        <v>375.12</v>
      </c>
      <c r="S57" s="24">
        <v>40.5</v>
      </c>
      <c r="T57" s="24">
        <v>55.8</v>
      </c>
      <c r="U57" s="24">
        <v>43.2</v>
      </c>
      <c r="V57" s="24">
        <v>0</v>
      </c>
      <c r="W57" s="24">
        <v>40.5</v>
      </c>
      <c r="X57" s="24">
        <v>0</v>
      </c>
      <c r="Y57" s="24">
        <v>49.5</v>
      </c>
      <c r="Z57" s="24">
        <v>0</v>
      </c>
    </row>
    <row r="58" spans="1:26">
      <c r="A58" s="7">
        <v>54</v>
      </c>
      <c r="B58" s="8" t="s">
        <v>1188</v>
      </c>
      <c r="C58" s="8" t="s">
        <v>1189</v>
      </c>
      <c r="D58" s="9" t="s">
        <v>22</v>
      </c>
      <c r="E58" s="9" t="s">
        <v>23</v>
      </c>
      <c r="F58" s="8" t="s">
        <v>24</v>
      </c>
      <c r="G58" s="8" t="s">
        <v>1081</v>
      </c>
      <c r="H58" s="10" t="s">
        <v>1153</v>
      </c>
      <c r="I58" s="24">
        <v>614.66</v>
      </c>
      <c r="J58" s="24">
        <v>861.11</v>
      </c>
      <c r="K58" s="24">
        <v>44.1</v>
      </c>
      <c r="L58" s="24">
        <v>310.68</v>
      </c>
      <c r="M58" s="25">
        <v>37.8</v>
      </c>
      <c r="N58" s="25">
        <v>28.8</v>
      </c>
      <c r="O58" s="24">
        <v>53.1</v>
      </c>
      <c r="P58" s="24">
        <v>34.2</v>
      </c>
      <c r="Q58" s="24">
        <v>125.1</v>
      </c>
      <c r="R58" s="24">
        <v>375.12</v>
      </c>
      <c r="S58" s="24">
        <v>40.5</v>
      </c>
      <c r="T58" s="24">
        <v>55.8</v>
      </c>
      <c r="U58" s="24">
        <v>43.2</v>
      </c>
      <c r="V58" s="24">
        <v>0</v>
      </c>
      <c r="W58" s="24">
        <v>0</v>
      </c>
      <c r="X58" s="24">
        <v>38.7</v>
      </c>
      <c r="Y58" s="25">
        <v>0</v>
      </c>
      <c r="Z58" s="24">
        <v>34.92</v>
      </c>
    </row>
    <row r="59" spans="1:26">
      <c r="A59" s="7">
        <v>55</v>
      </c>
      <c r="B59" s="8" t="s">
        <v>1190</v>
      </c>
      <c r="C59" s="8" t="s">
        <v>1191</v>
      </c>
      <c r="D59" s="9" t="s">
        <v>22</v>
      </c>
      <c r="E59" s="9" t="s">
        <v>23</v>
      </c>
      <c r="F59" s="8" t="s">
        <v>24</v>
      </c>
      <c r="G59" s="8" t="s">
        <v>1081</v>
      </c>
      <c r="H59" s="10" t="s">
        <v>1153</v>
      </c>
      <c r="I59" s="24">
        <v>614.66</v>
      </c>
      <c r="J59" s="24">
        <v>861.11</v>
      </c>
      <c r="K59" s="24">
        <v>44.1</v>
      </c>
      <c r="L59" s="24">
        <v>310.68</v>
      </c>
      <c r="M59" s="25">
        <v>37.8</v>
      </c>
      <c r="N59" s="25">
        <v>0</v>
      </c>
      <c r="O59" s="24">
        <v>53.1</v>
      </c>
      <c r="P59" s="24">
        <v>0</v>
      </c>
      <c r="Q59" s="24">
        <v>125.1</v>
      </c>
      <c r="R59" s="24">
        <v>375.12</v>
      </c>
      <c r="S59" s="24">
        <v>40.5</v>
      </c>
      <c r="T59" s="24">
        <v>55.8</v>
      </c>
      <c r="U59" s="24">
        <v>43.2</v>
      </c>
      <c r="V59" s="24">
        <v>52.2</v>
      </c>
      <c r="W59" s="24">
        <v>40.5</v>
      </c>
      <c r="X59" s="24">
        <v>38.7</v>
      </c>
      <c r="Y59" s="24">
        <v>49.5</v>
      </c>
      <c r="Z59" s="24">
        <v>34.92</v>
      </c>
    </row>
    <row r="60" spans="1:26">
      <c r="A60" s="7">
        <v>56</v>
      </c>
      <c r="B60" s="8" t="s">
        <v>1192</v>
      </c>
      <c r="C60" s="8" t="s">
        <v>1193</v>
      </c>
      <c r="D60" s="9" t="s">
        <v>22</v>
      </c>
      <c r="E60" s="9" t="s">
        <v>23</v>
      </c>
      <c r="F60" s="8" t="s">
        <v>24</v>
      </c>
      <c r="G60" s="8" t="s">
        <v>1081</v>
      </c>
      <c r="H60" s="10" t="s">
        <v>1153</v>
      </c>
      <c r="I60" s="24">
        <v>614.66</v>
      </c>
      <c r="J60" s="24">
        <v>861.11</v>
      </c>
      <c r="K60" s="24">
        <v>44.1</v>
      </c>
      <c r="L60" s="24">
        <v>310.68</v>
      </c>
      <c r="M60" s="25">
        <v>37.8</v>
      </c>
      <c r="N60" s="25">
        <v>28.8</v>
      </c>
      <c r="O60" s="24">
        <v>53.1</v>
      </c>
      <c r="P60" s="24">
        <v>34.2</v>
      </c>
      <c r="Q60" s="24">
        <v>125.1</v>
      </c>
      <c r="R60" s="24">
        <v>375.12</v>
      </c>
      <c r="S60" s="24">
        <v>40.5</v>
      </c>
      <c r="T60" s="24">
        <v>55.8</v>
      </c>
      <c r="U60" s="24">
        <v>0</v>
      </c>
      <c r="V60" s="24">
        <v>0</v>
      </c>
      <c r="W60" s="24">
        <v>0</v>
      </c>
      <c r="X60" s="24">
        <v>38.7</v>
      </c>
      <c r="Y60" s="24">
        <v>49.5</v>
      </c>
      <c r="Z60" s="24">
        <v>34.92</v>
      </c>
    </row>
    <row r="61" spans="1:26">
      <c r="A61" s="7">
        <v>57</v>
      </c>
      <c r="B61" s="8" t="s">
        <v>1194</v>
      </c>
      <c r="C61" s="8" t="s">
        <v>1195</v>
      </c>
      <c r="D61" s="9" t="s">
        <v>22</v>
      </c>
      <c r="E61" s="9" t="s">
        <v>23</v>
      </c>
      <c r="F61" s="8" t="s">
        <v>24</v>
      </c>
      <c r="G61" s="8" t="s">
        <v>1081</v>
      </c>
      <c r="H61" s="10" t="s">
        <v>1153</v>
      </c>
      <c r="I61" s="24">
        <v>614.66</v>
      </c>
      <c r="J61" s="24">
        <v>861.11</v>
      </c>
      <c r="K61" s="24">
        <v>44.1</v>
      </c>
      <c r="L61" s="24">
        <v>310.68</v>
      </c>
      <c r="M61" s="25">
        <v>37.8</v>
      </c>
      <c r="N61" s="25">
        <v>0</v>
      </c>
      <c r="O61" s="24">
        <v>53.1</v>
      </c>
      <c r="P61" s="24">
        <v>0</v>
      </c>
      <c r="Q61" s="24">
        <v>125.1</v>
      </c>
      <c r="R61" s="24">
        <v>375.12</v>
      </c>
      <c r="S61" s="24">
        <v>40.5</v>
      </c>
      <c r="T61" s="24">
        <v>55.8</v>
      </c>
      <c r="U61" s="24">
        <v>43.2</v>
      </c>
      <c r="V61" s="24">
        <v>52.2</v>
      </c>
      <c r="W61" s="24">
        <v>0</v>
      </c>
      <c r="X61" s="24">
        <v>0</v>
      </c>
      <c r="Y61" s="24">
        <v>49.5</v>
      </c>
      <c r="Z61" s="24">
        <v>0</v>
      </c>
    </row>
    <row r="62" spans="1:26">
      <c r="A62" s="7">
        <v>58</v>
      </c>
      <c r="B62" s="8" t="s">
        <v>1196</v>
      </c>
      <c r="C62" s="8" t="s">
        <v>1197</v>
      </c>
      <c r="D62" s="9" t="s">
        <v>22</v>
      </c>
      <c r="E62" s="9" t="s">
        <v>23</v>
      </c>
      <c r="F62" s="8" t="s">
        <v>24</v>
      </c>
      <c r="G62" s="8" t="s">
        <v>1081</v>
      </c>
      <c r="H62" s="10" t="s">
        <v>1153</v>
      </c>
      <c r="I62" s="24">
        <v>614.66</v>
      </c>
      <c r="J62" s="24">
        <v>861.11</v>
      </c>
      <c r="K62" s="24">
        <v>44.1</v>
      </c>
      <c r="L62" s="24">
        <v>310.68</v>
      </c>
      <c r="M62" s="25">
        <v>0</v>
      </c>
      <c r="N62" s="25">
        <v>28.8</v>
      </c>
      <c r="O62" s="24">
        <v>53.1</v>
      </c>
      <c r="P62" s="24">
        <v>0</v>
      </c>
      <c r="Q62" s="24">
        <v>125.1</v>
      </c>
      <c r="R62" s="24">
        <v>375.12</v>
      </c>
      <c r="S62" s="24">
        <v>40.5</v>
      </c>
      <c r="T62" s="24">
        <v>55.8</v>
      </c>
      <c r="U62" s="24">
        <v>43.2</v>
      </c>
      <c r="V62" s="24">
        <v>52.2</v>
      </c>
      <c r="W62" s="24">
        <v>40.5</v>
      </c>
      <c r="X62" s="24">
        <v>0</v>
      </c>
      <c r="Y62" s="24">
        <v>49.5</v>
      </c>
      <c r="Z62" s="24">
        <v>0</v>
      </c>
    </row>
    <row r="63" spans="1:26">
      <c r="A63" s="7">
        <v>59</v>
      </c>
      <c r="B63" s="8" t="s">
        <v>1198</v>
      </c>
      <c r="C63" s="8" t="s">
        <v>1199</v>
      </c>
      <c r="D63" s="9" t="s">
        <v>22</v>
      </c>
      <c r="E63" s="9" t="s">
        <v>23</v>
      </c>
      <c r="F63" s="8" t="s">
        <v>24</v>
      </c>
      <c r="G63" s="8" t="s">
        <v>1081</v>
      </c>
      <c r="H63" s="10" t="s">
        <v>1153</v>
      </c>
      <c r="I63" s="24">
        <v>614.66</v>
      </c>
      <c r="J63" s="24">
        <v>861.11</v>
      </c>
      <c r="K63" s="24">
        <v>44.1</v>
      </c>
      <c r="L63" s="24">
        <v>310.68</v>
      </c>
      <c r="M63" s="25">
        <v>37.8</v>
      </c>
      <c r="N63" s="25">
        <v>0</v>
      </c>
      <c r="O63" s="24">
        <v>53.1</v>
      </c>
      <c r="P63" s="24">
        <v>0</v>
      </c>
      <c r="Q63" s="24">
        <v>125.1</v>
      </c>
      <c r="R63" s="24">
        <v>375.12</v>
      </c>
      <c r="S63" s="24">
        <v>40.5</v>
      </c>
      <c r="T63" s="24">
        <v>55.8</v>
      </c>
      <c r="U63" s="24">
        <v>43.2</v>
      </c>
      <c r="V63" s="24">
        <v>52.2</v>
      </c>
      <c r="W63" s="24">
        <v>0</v>
      </c>
      <c r="X63" s="24">
        <v>0</v>
      </c>
      <c r="Y63" s="24">
        <v>49.5</v>
      </c>
      <c r="Z63" s="24">
        <v>0</v>
      </c>
    </row>
    <row r="64" spans="1:26">
      <c r="A64" s="7">
        <v>60</v>
      </c>
      <c r="B64" s="8" t="s">
        <v>1200</v>
      </c>
      <c r="C64" s="8" t="s">
        <v>1201</v>
      </c>
      <c r="D64" s="9" t="s">
        <v>22</v>
      </c>
      <c r="E64" s="9" t="s">
        <v>23</v>
      </c>
      <c r="F64" s="8" t="s">
        <v>24</v>
      </c>
      <c r="G64" s="8" t="s">
        <v>1081</v>
      </c>
      <c r="H64" s="10" t="s">
        <v>1153</v>
      </c>
      <c r="I64" s="24">
        <v>614.66</v>
      </c>
      <c r="J64" s="24">
        <v>861.11</v>
      </c>
      <c r="K64" s="24">
        <v>44.1</v>
      </c>
      <c r="L64" s="24">
        <v>310.68</v>
      </c>
      <c r="M64" s="25">
        <v>0</v>
      </c>
      <c r="N64" s="25">
        <v>28.8</v>
      </c>
      <c r="O64" s="24">
        <v>53.1</v>
      </c>
      <c r="P64" s="24">
        <v>0</v>
      </c>
      <c r="Q64" s="24">
        <v>125.1</v>
      </c>
      <c r="R64" s="24">
        <v>375.12</v>
      </c>
      <c r="S64" s="24">
        <v>40.5</v>
      </c>
      <c r="T64" s="24">
        <v>55.8</v>
      </c>
      <c r="U64" s="24">
        <v>43.2</v>
      </c>
      <c r="V64" s="24">
        <v>52.2</v>
      </c>
      <c r="W64" s="24">
        <v>40.5</v>
      </c>
      <c r="X64" s="24">
        <v>0</v>
      </c>
      <c r="Y64" s="24">
        <v>49.5</v>
      </c>
      <c r="Z64" s="24">
        <v>0</v>
      </c>
    </row>
    <row r="65" spans="1:26">
      <c r="A65" s="7">
        <v>61</v>
      </c>
      <c r="B65" s="8" t="s">
        <v>1202</v>
      </c>
      <c r="C65" s="8" t="s">
        <v>1203</v>
      </c>
      <c r="D65" s="9" t="s">
        <v>22</v>
      </c>
      <c r="E65" s="9" t="s">
        <v>23</v>
      </c>
      <c r="F65" s="8" t="s">
        <v>24</v>
      </c>
      <c r="G65" s="8" t="s">
        <v>1081</v>
      </c>
      <c r="H65" s="10" t="s">
        <v>1153</v>
      </c>
      <c r="I65" s="24">
        <v>614.66</v>
      </c>
      <c r="J65" s="24">
        <v>861.11</v>
      </c>
      <c r="K65" s="24">
        <v>44.1</v>
      </c>
      <c r="L65" s="24">
        <v>310.68</v>
      </c>
      <c r="M65" s="25">
        <v>37.8</v>
      </c>
      <c r="N65" s="25">
        <v>0</v>
      </c>
      <c r="O65" s="24">
        <v>53.1</v>
      </c>
      <c r="P65" s="24">
        <v>0</v>
      </c>
      <c r="Q65" s="24">
        <v>125.1</v>
      </c>
      <c r="R65" s="24">
        <v>375.12</v>
      </c>
      <c r="S65" s="24">
        <v>40.5</v>
      </c>
      <c r="T65" s="24">
        <v>55.8</v>
      </c>
      <c r="U65" s="24">
        <v>43.2</v>
      </c>
      <c r="V65" s="24">
        <v>52.2</v>
      </c>
      <c r="W65" s="24">
        <v>40.5</v>
      </c>
      <c r="X65" s="24">
        <v>0</v>
      </c>
      <c r="Y65" s="25">
        <v>0</v>
      </c>
      <c r="Z65" s="24">
        <v>0</v>
      </c>
    </row>
    <row r="66" spans="1:26">
      <c r="A66" s="7">
        <v>62</v>
      </c>
      <c r="B66" s="8" t="s">
        <v>1204</v>
      </c>
      <c r="C66" s="8" t="s">
        <v>1205</v>
      </c>
      <c r="D66" s="9" t="s">
        <v>22</v>
      </c>
      <c r="E66" s="9" t="s">
        <v>23</v>
      </c>
      <c r="F66" s="8" t="s">
        <v>24</v>
      </c>
      <c r="G66" s="8" t="s">
        <v>1081</v>
      </c>
      <c r="H66" s="10" t="s">
        <v>1153</v>
      </c>
      <c r="I66" s="24">
        <v>614.66</v>
      </c>
      <c r="J66" s="24">
        <v>861.11</v>
      </c>
      <c r="K66" s="24">
        <v>44.1</v>
      </c>
      <c r="L66" s="24">
        <v>310.68</v>
      </c>
      <c r="M66" s="25">
        <v>37.8</v>
      </c>
      <c r="N66" s="25">
        <v>28.8</v>
      </c>
      <c r="O66" s="24">
        <v>53.1</v>
      </c>
      <c r="P66" s="24">
        <v>34.2</v>
      </c>
      <c r="Q66" s="24">
        <v>125.1</v>
      </c>
      <c r="R66" s="24">
        <v>375.12</v>
      </c>
      <c r="S66" s="24">
        <v>40.5</v>
      </c>
      <c r="T66" s="24">
        <v>55.8</v>
      </c>
      <c r="U66" s="24">
        <v>0</v>
      </c>
      <c r="V66" s="24">
        <v>0</v>
      </c>
      <c r="W66" s="24">
        <v>0</v>
      </c>
      <c r="X66" s="24">
        <v>0</v>
      </c>
      <c r="Y66" s="25">
        <v>0</v>
      </c>
      <c r="Z66" s="24">
        <v>0</v>
      </c>
    </row>
    <row r="67" spans="1:26">
      <c r="A67" s="7">
        <v>63</v>
      </c>
      <c r="B67" s="8" t="s">
        <v>1206</v>
      </c>
      <c r="C67" s="8" t="s">
        <v>1207</v>
      </c>
      <c r="D67" s="9" t="s">
        <v>22</v>
      </c>
      <c r="E67" s="9" t="s">
        <v>23</v>
      </c>
      <c r="F67" s="8" t="s">
        <v>24</v>
      </c>
      <c r="G67" s="8" t="s">
        <v>1081</v>
      </c>
      <c r="H67" s="10" t="s">
        <v>1153</v>
      </c>
      <c r="I67" s="24">
        <v>614.66</v>
      </c>
      <c r="J67" s="24">
        <v>861.11</v>
      </c>
      <c r="K67" s="24">
        <v>44.1</v>
      </c>
      <c r="L67" s="24">
        <v>310.68</v>
      </c>
      <c r="M67" s="25">
        <v>37.8</v>
      </c>
      <c r="N67" s="25">
        <v>28.8</v>
      </c>
      <c r="O67" s="24">
        <v>53.1</v>
      </c>
      <c r="P67" s="24">
        <v>34.2</v>
      </c>
      <c r="Q67" s="24">
        <v>125.1</v>
      </c>
      <c r="R67" s="24">
        <v>375.12</v>
      </c>
      <c r="S67" s="24">
        <v>40.5</v>
      </c>
      <c r="T67" s="24">
        <v>55.8</v>
      </c>
      <c r="U67" s="24">
        <v>0</v>
      </c>
      <c r="V67" s="24">
        <v>52.2</v>
      </c>
      <c r="W67" s="24">
        <v>40.5</v>
      </c>
      <c r="X67" s="24">
        <v>0</v>
      </c>
      <c r="Y67" s="25">
        <v>0</v>
      </c>
      <c r="Z67" s="24">
        <v>0</v>
      </c>
    </row>
    <row r="68" spans="1:26">
      <c r="A68" s="7">
        <v>64</v>
      </c>
      <c r="B68" s="8" t="s">
        <v>1208</v>
      </c>
      <c r="C68" s="8" t="s">
        <v>1209</v>
      </c>
      <c r="D68" s="9" t="s">
        <v>22</v>
      </c>
      <c r="E68" s="9" t="s">
        <v>23</v>
      </c>
      <c r="F68" s="8" t="s">
        <v>24</v>
      </c>
      <c r="G68" s="8" t="s">
        <v>1081</v>
      </c>
      <c r="H68" s="10" t="s">
        <v>1153</v>
      </c>
      <c r="I68" s="24">
        <v>614.66</v>
      </c>
      <c r="J68" s="24">
        <v>861.11</v>
      </c>
      <c r="K68" s="24">
        <v>44.1</v>
      </c>
      <c r="L68" s="24">
        <v>310.68</v>
      </c>
      <c r="M68" s="25">
        <v>37.8</v>
      </c>
      <c r="N68" s="25">
        <v>28.8</v>
      </c>
      <c r="O68" s="24">
        <v>53.1</v>
      </c>
      <c r="P68" s="24">
        <v>34.2</v>
      </c>
      <c r="Q68" s="24">
        <v>125.1</v>
      </c>
      <c r="R68" s="24">
        <v>375.12</v>
      </c>
      <c r="S68" s="24">
        <v>40.5</v>
      </c>
      <c r="T68" s="24">
        <v>55.8</v>
      </c>
      <c r="U68" s="24">
        <v>43.2</v>
      </c>
      <c r="V68" s="24">
        <v>0</v>
      </c>
      <c r="W68" s="24">
        <v>0</v>
      </c>
      <c r="X68" s="24">
        <v>38.7</v>
      </c>
      <c r="Y68" s="25">
        <v>0</v>
      </c>
      <c r="Z68" s="24">
        <v>34.92</v>
      </c>
    </row>
    <row r="69" spans="1:26">
      <c r="A69" s="7">
        <v>65</v>
      </c>
      <c r="B69" s="8" t="s">
        <v>1210</v>
      </c>
      <c r="C69" s="8" t="s">
        <v>1211</v>
      </c>
      <c r="D69" s="9" t="s">
        <v>22</v>
      </c>
      <c r="E69" s="9" t="s">
        <v>23</v>
      </c>
      <c r="F69" s="8" t="s">
        <v>24</v>
      </c>
      <c r="G69" s="8" t="s">
        <v>1081</v>
      </c>
      <c r="H69" s="10" t="s">
        <v>1153</v>
      </c>
      <c r="I69" s="24">
        <v>614.66</v>
      </c>
      <c r="J69" s="24">
        <v>861.11</v>
      </c>
      <c r="K69" s="24">
        <v>44.1</v>
      </c>
      <c r="L69" s="24">
        <v>310.68</v>
      </c>
      <c r="M69" s="25">
        <v>0</v>
      </c>
      <c r="N69" s="25">
        <v>0</v>
      </c>
      <c r="O69" s="25">
        <v>0</v>
      </c>
      <c r="P69" s="24">
        <v>0</v>
      </c>
      <c r="Q69" s="24">
        <v>0</v>
      </c>
      <c r="R69" s="24">
        <v>375.12</v>
      </c>
      <c r="S69" s="24">
        <v>40.5</v>
      </c>
      <c r="T69" s="24">
        <v>55.8</v>
      </c>
      <c r="U69" s="24">
        <v>43.2</v>
      </c>
      <c r="V69" s="24">
        <v>52.2</v>
      </c>
      <c r="W69" s="24">
        <v>40.5</v>
      </c>
      <c r="X69" s="24">
        <v>38.7</v>
      </c>
      <c r="Y69" s="24">
        <v>49.5</v>
      </c>
      <c r="Z69" s="24">
        <v>0</v>
      </c>
    </row>
    <row r="70" spans="1:26">
      <c r="A70" s="7">
        <v>66</v>
      </c>
      <c r="B70" s="8" t="s">
        <v>1212</v>
      </c>
      <c r="C70" s="8" t="s">
        <v>1213</v>
      </c>
      <c r="D70" s="9" t="s">
        <v>22</v>
      </c>
      <c r="E70" s="9" t="s">
        <v>23</v>
      </c>
      <c r="F70" s="8" t="s">
        <v>24</v>
      </c>
      <c r="G70" s="8" t="s">
        <v>1081</v>
      </c>
      <c r="H70" s="10" t="s">
        <v>1153</v>
      </c>
      <c r="I70" s="24">
        <v>614.66</v>
      </c>
      <c r="J70" s="24">
        <v>861.11</v>
      </c>
      <c r="K70" s="24">
        <v>44.1</v>
      </c>
      <c r="L70" s="24">
        <v>310.68</v>
      </c>
      <c r="M70" s="25">
        <v>0</v>
      </c>
      <c r="N70" s="25">
        <v>28.8</v>
      </c>
      <c r="O70" s="24">
        <v>53.1</v>
      </c>
      <c r="P70" s="24">
        <v>0</v>
      </c>
      <c r="Q70" s="24">
        <v>125.1</v>
      </c>
      <c r="R70" s="24">
        <v>375.12</v>
      </c>
      <c r="S70" s="24">
        <v>40.5</v>
      </c>
      <c r="T70" s="24">
        <v>55.8</v>
      </c>
      <c r="U70" s="24">
        <v>0</v>
      </c>
      <c r="V70" s="24">
        <v>52.2</v>
      </c>
      <c r="W70" s="24">
        <v>0</v>
      </c>
      <c r="X70" s="24">
        <v>0</v>
      </c>
      <c r="Y70" s="24">
        <v>49.5</v>
      </c>
      <c r="Z70" s="24">
        <v>0</v>
      </c>
    </row>
    <row r="71" spans="1:26">
      <c r="A71" s="7">
        <v>67</v>
      </c>
      <c r="B71" s="8" t="s">
        <v>1214</v>
      </c>
      <c r="C71" s="8" t="s">
        <v>1215</v>
      </c>
      <c r="D71" s="9" t="s">
        <v>22</v>
      </c>
      <c r="E71" s="9" t="s">
        <v>23</v>
      </c>
      <c r="F71" s="8" t="s">
        <v>24</v>
      </c>
      <c r="G71" s="8" t="s">
        <v>1081</v>
      </c>
      <c r="H71" s="10" t="s">
        <v>1153</v>
      </c>
      <c r="I71" s="24">
        <v>614.66</v>
      </c>
      <c r="J71" s="24">
        <v>861.11</v>
      </c>
      <c r="K71" s="24">
        <v>44.1</v>
      </c>
      <c r="L71" s="24">
        <v>310.68</v>
      </c>
      <c r="M71" s="25">
        <v>37.8</v>
      </c>
      <c r="N71" s="25">
        <v>28.8</v>
      </c>
      <c r="O71" s="24">
        <v>53.1</v>
      </c>
      <c r="P71" s="24">
        <v>34.2</v>
      </c>
      <c r="Q71" s="24">
        <v>125.1</v>
      </c>
      <c r="R71" s="24">
        <v>375.12</v>
      </c>
      <c r="S71" s="24">
        <v>40.5</v>
      </c>
      <c r="T71" s="24">
        <v>55.8</v>
      </c>
      <c r="U71" s="24">
        <v>0</v>
      </c>
      <c r="V71" s="24">
        <v>0</v>
      </c>
      <c r="W71" s="24">
        <v>0</v>
      </c>
      <c r="X71" s="24">
        <v>0</v>
      </c>
      <c r="Y71" s="25">
        <v>0</v>
      </c>
      <c r="Z71" s="24">
        <v>0</v>
      </c>
    </row>
    <row r="72" spans="1:26">
      <c r="A72" s="7">
        <v>68</v>
      </c>
      <c r="B72" s="8" t="s">
        <v>1216</v>
      </c>
      <c r="C72" s="8" t="s">
        <v>1217</v>
      </c>
      <c r="D72" s="9" t="s">
        <v>22</v>
      </c>
      <c r="E72" s="9" t="s">
        <v>23</v>
      </c>
      <c r="F72" s="8" t="s">
        <v>24</v>
      </c>
      <c r="G72" s="8" t="s">
        <v>1081</v>
      </c>
      <c r="H72" s="10" t="s">
        <v>1153</v>
      </c>
      <c r="I72" s="24">
        <v>614.66</v>
      </c>
      <c r="J72" s="24">
        <v>861.11</v>
      </c>
      <c r="K72" s="24">
        <v>0</v>
      </c>
      <c r="L72" s="24">
        <v>310.68</v>
      </c>
      <c r="M72" s="25">
        <v>37.8</v>
      </c>
      <c r="N72" s="25">
        <v>0</v>
      </c>
      <c r="O72" s="24">
        <v>53.1</v>
      </c>
      <c r="P72" s="24">
        <v>0</v>
      </c>
      <c r="Q72" s="24">
        <v>125.1</v>
      </c>
      <c r="R72" s="24">
        <v>375.12</v>
      </c>
      <c r="S72" s="24">
        <v>40.5</v>
      </c>
      <c r="T72" s="24">
        <v>55.8</v>
      </c>
      <c r="U72" s="24">
        <v>43.2</v>
      </c>
      <c r="V72" s="24">
        <v>52.2</v>
      </c>
      <c r="W72" s="24">
        <v>40.5</v>
      </c>
      <c r="X72" s="24">
        <v>0</v>
      </c>
      <c r="Y72" s="24">
        <v>49.5</v>
      </c>
      <c r="Z72" s="24">
        <v>0</v>
      </c>
    </row>
    <row r="73" spans="1:26">
      <c r="A73" s="7">
        <v>69</v>
      </c>
      <c r="B73" s="8" t="s">
        <v>1218</v>
      </c>
      <c r="C73" s="8" t="s">
        <v>1219</v>
      </c>
      <c r="D73" s="9" t="s">
        <v>22</v>
      </c>
      <c r="E73" s="9" t="s">
        <v>23</v>
      </c>
      <c r="F73" s="8" t="s">
        <v>24</v>
      </c>
      <c r="G73" s="8" t="s">
        <v>1081</v>
      </c>
      <c r="H73" s="10" t="s">
        <v>1153</v>
      </c>
      <c r="I73" s="24">
        <v>614.66</v>
      </c>
      <c r="J73" s="24">
        <v>861.11</v>
      </c>
      <c r="K73" s="24">
        <v>44.1</v>
      </c>
      <c r="L73" s="24">
        <v>310.68</v>
      </c>
      <c r="M73" s="25">
        <v>37.8</v>
      </c>
      <c r="N73" s="25">
        <v>28.8</v>
      </c>
      <c r="O73" s="24">
        <v>53.1</v>
      </c>
      <c r="P73" s="24">
        <v>34.2</v>
      </c>
      <c r="Q73" s="24">
        <v>125.1</v>
      </c>
      <c r="R73" s="24">
        <v>375.12</v>
      </c>
      <c r="S73" s="24">
        <v>40.5</v>
      </c>
      <c r="T73" s="24">
        <v>55.8</v>
      </c>
      <c r="U73" s="24">
        <v>0</v>
      </c>
      <c r="V73" s="24">
        <v>0</v>
      </c>
      <c r="W73" s="24">
        <v>0</v>
      </c>
      <c r="X73" s="24">
        <v>0</v>
      </c>
      <c r="Y73" s="25">
        <v>0</v>
      </c>
      <c r="Z73" s="24">
        <v>0</v>
      </c>
    </row>
    <row r="74" spans="1:26">
      <c r="A74" s="7">
        <v>70</v>
      </c>
      <c r="B74" s="8" t="s">
        <v>1220</v>
      </c>
      <c r="C74" s="8" t="s">
        <v>1221</v>
      </c>
      <c r="D74" s="9" t="s">
        <v>31</v>
      </c>
      <c r="E74" s="9" t="s">
        <v>23</v>
      </c>
      <c r="F74" s="8" t="s">
        <v>24</v>
      </c>
      <c r="G74" s="8" t="s">
        <v>1081</v>
      </c>
      <c r="H74" s="10" t="s">
        <v>1222</v>
      </c>
      <c r="I74" s="24">
        <v>614.66</v>
      </c>
      <c r="J74" s="24">
        <v>861.11</v>
      </c>
      <c r="K74" s="24">
        <v>0</v>
      </c>
      <c r="L74" s="24">
        <v>310.68</v>
      </c>
      <c r="M74" s="25">
        <v>37.8</v>
      </c>
      <c r="N74" s="25">
        <v>28.8</v>
      </c>
      <c r="O74" s="24">
        <v>53.1</v>
      </c>
      <c r="P74" s="24">
        <v>34.2</v>
      </c>
      <c r="Q74" s="24">
        <v>125.1</v>
      </c>
      <c r="R74" s="24">
        <v>375.12</v>
      </c>
      <c r="S74" s="24">
        <v>40.5</v>
      </c>
      <c r="T74" s="24">
        <v>55.8</v>
      </c>
      <c r="U74" s="24">
        <v>0</v>
      </c>
      <c r="V74" s="24">
        <v>0</v>
      </c>
      <c r="W74" s="24">
        <v>0</v>
      </c>
      <c r="X74" s="24">
        <v>0</v>
      </c>
      <c r="Y74" s="24">
        <v>49.5</v>
      </c>
      <c r="Z74" s="24">
        <v>0</v>
      </c>
    </row>
    <row r="75" spans="1:26">
      <c r="A75" s="7">
        <v>71</v>
      </c>
      <c r="B75" s="8" t="s">
        <v>1223</v>
      </c>
      <c r="C75" s="8" t="s">
        <v>1224</v>
      </c>
      <c r="D75" s="9" t="s">
        <v>31</v>
      </c>
      <c r="E75" s="9" t="s">
        <v>23</v>
      </c>
      <c r="F75" s="8" t="s">
        <v>24</v>
      </c>
      <c r="G75" s="8" t="s">
        <v>1081</v>
      </c>
      <c r="H75" s="10" t="s">
        <v>1222</v>
      </c>
      <c r="I75" s="24">
        <v>614.66</v>
      </c>
      <c r="J75" s="24">
        <v>861.11</v>
      </c>
      <c r="K75" s="24">
        <v>0</v>
      </c>
      <c r="L75" s="24">
        <v>310.68</v>
      </c>
      <c r="M75" s="25">
        <v>0</v>
      </c>
      <c r="N75" s="25">
        <v>28.8</v>
      </c>
      <c r="O75" s="25">
        <v>0</v>
      </c>
      <c r="P75" s="24">
        <v>34.2</v>
      </c>
      <c r="Q75" s="24">
        <v>125.1</v>
      </c>
      <c r="R75" s="24">
        <v>375.12</v>
      </c>
      <c r="S75" s="24">
        <v>40.5</v>
      </c>
      <c r="T75" s="24">
        <v>55.8</v>
      </c>
      <c r="U75" s="24">
        <v>0</v>
      </c>
      <c r="V75" s="24">
        <v>52.2</v>
      </c>
      <c r="W75" s="24">
        <v>40.5</v>
      </c>
      <c r="X75" s="24">
        <v>38.7</v>
      </c>
      <c r="Y75" s="25">
        <v>0</v>
      </c>
      <c r="Z75" s="24">
        <v>34.92</v>
      </c>
    </row>
    <row r="76" spans="1:26">
      <c r="A76" s="7">
        <v>72</v>
      </c>
      <c r="B76" s="8" t="s">
        <v>1225</v>
      </c>
      <c r="C76" s="8" t="s">
        <v>1226</v>
      </c>
      <c r="D76" s="9" t="s">
        <v>31</v>
      </c>
      <c r="E76" s="9" t="s">
        <v>23</v>
      </c>
      <c r="F76" s="8" t="s">
        <v>24</v>
      </c>
      <c r="G76" s="8" t="s">
        <v>1081</v>
      </c>
      <c r="H76" s="10" t="s">
        <v>1222</v>
      </c>
      <c r="I76" s="24">
        <v>614.66</v>
      </c>
      <c r="J76" s="24">
        <v>861.11</v>
      </c>
      <c r="K76" s="24">
        <v>0</v>
      </c>
      <c r="L76" s="24">
        <v>310.68</v>
      </c>
      <c r="M76" s="25">
        <v>37.8</v>
      </c>
      <c r="N76" s="25">
        <v>28.8</v>
      </c>
      <c r="O76" s="24">
        <v>53.1</v>
      </c>
      <c r="P76" s="24">
        <v>34.2</v>
      </c>
      <c r="Q76" s="24">
        <v>125.1</v>
      </c>
      <c r="R76" s="24">
        <v>375.12</v>
      </c>
      <c r="S76" s="24">
        <v>40.5</v>
      </c>
      <c r="T76" s="24">
        <v>55.8</v>
      </c>
      <c r="U76" s="24">
        <v>0</v>
      </c>
      <c r="V76" s="24">
        <v>0</v>
      </c>
      <c r="W76" s="24">
        <v>0</v>
      </c>
      <c r="X76" s="24">
        <v>0</v>
      </c>
      <c r="Y76" s="24">
        <v>49.5</v>
      </c>
      <c r="Z76" s="24">
        <v>0</v>
      </c>
    </row>
    <row r="77" spans="1:26">
      <c r="A77" s="7">
        <v>73</v>
      </c>
      <c r="B77" s="8" t="s">
        <v>1227</v>
      </c>
      <c r="C77" s="8" t="s">
        <v>1228</v>
      </c>
      <c r="D77" s="9" t="s">
        <v>31</v>
      </c>
      <c r="E77" s="9" t="s">
        <v>23</v>
      </c>
      <c r="F77" s="8" t="s">
        <v>24</v>
      </c>
      <c r="G77" s="8" t="s">
        <v>1081</v>
      </c>
      <c r="H77" s="10" t="s">
        <v>1222</v>
      </c>
      <c r="I77" s="24">
        <v>614.66</v>
      </c>
      <c r="J77" s="24">
        <v>861.11</v>
      </c>
      <c r="K77" s="24">
        <v>0</v>
      </c>
      <c r="L77" s="24">
        <v>310.68</v>
      </c>
      <c r="M77" s="25">
        <v>0</v>
      </c>
      <c r="N77" s="25">
        <v>28.8</v>
      </c>
      <c r="O77" s="25">
        <v>0</v>
      </c>
      <c r="P77" s="24">
        <v>34.2</v>
      </c>
      <c r="Q77" s="24">
        <v>125.1</v>
      </c>
      <c r="R77" s="24">
        <v>375.12</v>
      </c>
      <c r="S77" s="24">
        <v>40.5</v>
      </c>
      <c r="T77" s="24">
        <v>55.8</v>
      </c>
      <c r="U77" s="24">
        <v>0</v>
      </c>
      <c r="V77" s="24">
        <v>52.2</v>
      </c>
      <c r="W77" s="24">
        <v>40.5</v>
      </c>
      <c r="X77" s="24">
        <v>38.7</v>
      </c>
      <c r="Y77" s="25">
        <v>0</v>
      </c>
      <c r="Z77" s="24">
        <v>34.92</v>
      </c>
    </row>
    <row r="78" spans="1:26">
      <c r="A78" s="7">
        <v>74</v>
      </c>
      <c r="B78" s="8" t="s">
        <v>1229</v>
      </c>
      <c r="C78" s="8" t="s">
        <v>1230</v>
      </c>
      <c r="D78" s="9" t="s">
        <v>31</v>
      </c>
      <c r="E78" s="9" t="s">
        <v>23</v>
      </c>
      <c r="F78" s="8" t="s">
        <v>24</v>
      </c>
      <c r="G78" s="8" t="s">
        <v>1081</v>
      </c>
      <c r="H78" s="10" t="s">
        <v>1222</v>
      </c>
      <c r="I78" s="24">
        <v>614.66</v>
      </c>
      <c r="J78" s="24">
        <v>861.11</v>
      </c>
      <c r="K78" s="24">
        <v>0</v>
      </c>
      <c r="L78" s="24">
        <v>310.68</v>
      </c>
      <c r="M78" s="25">
        <v>37.8</v>
      </c>
      <c r="N78" s="25">
        <v>28.8</v>
      </c>
      <c r="O78" s="24">
        <v>53.1</v>
      </c>
      <c r="P78" s="24">
        <v>34.2</v>
      </c>
      <c r="Q78" s="24">
        <v>125.1</v>
      </c>
      <c r="R78" s="24">
        <v>375.12</v>
      </c>
      <c r="S78" s="24">
        <v>40.5</v>
      </c>
      <c r="T78" s="24">
        <v>55.8</v>
      </c>
      <c r="U78" s="24">
        <v>0</v>
      </c>
      <c r="V78" s="24">
        <v>0</v>
      </c>
      <c r="W78" s="24">
        <v>0</v>
      </c>
      <c r="X78" s="24">
        <v>0</v>
      </c>
      <c r="Y78" s="24">
        <v>49.5</v>
      </c>
      <c r="Z78" s="24">
        <v>0</v>
      </c>
    </row>
    <row r="79" spans="1:26">
      <c r="A79" s="7">
        <v>75</v>
      </c>
      <c r="B79" s="8" t="s">
        <v>1231</v>
      </c>
      <c r="C79" s="8" t="s">
        <v>1232</v>
      </c>
      <c r="D79" s="9" t="s">
        <v>31</v>
      </c>
      <c r="E79" s="9" t="s">
        <v>23</v>
      </c>
      <c r="F79" s="8" t="s">
        <v>24</v>
      </c>
      <c r="G79" s="8" t="s">
        <v>1081</v>
      </c>
      <c r="H79" s="10" t="s">
        <v>1222</v>
      </c>
      <c r="I79" s="24">
        <v>614.66</v>
      </c>
      <c r="J79" s="24">
        <v>861.11</v>
      </c>
      <c r="K79" s="24">
        <v>44.1</v>
      </c>
      <c r="L79" s="24">
        <v>310.68</v>
      </c>
      <c r="M79" s="25">
        <v>37.8</v>
      </c>
      <c r="N79" s="25">
        <v>28.8</v>
      </c>
      <c r="O79" s="24">
        <v>53.1</v>
      </c>
      <c r="P79" s="24">
        <v>34.2</v>
      </c>
      <c r="Q79" s="24">
        <v>125.1</v>
      </c>
      <c r="R79" s="24">
        <v>375.12</v>
      </c>
      <c r="S79" s="24">
        <v>40.5</v>
      </c>
      <c r="T79" s="24">
        <v>55.8</v>
      </c>
      <c r="U79" s="24">
        <v>0</v>
      </c>
      <c r="V79" s="24">
        <v>0</v>
      </c>
      <c r="W79" s="24">
        <v>0</v>
      </c>
      <c r="X79" s="24">
        <v>0</v>
      </c>
      <c r="Y79" s="25">
        <v>0</v>
      </c>
      <c r="Z79" s="24">
        <v>0</v>
      </c>
    </row>
    <row r="80" spans="1:26">
      <c r="A80" s="7">
        <v>76</v>
      </c>
      <c r="B80" s="8" t="s">
        <v>1233</v>
      </c>
      <c r="C80" s="8" t="s">
        <v>1234</v>
      </c>
      <c r="D80" s="9" t="s">
        <v>31</v>
      </c>
      <c r="E80" s="9" t="s">
        <v>23</v>
      </c>
      <c r="F80" s="8" t="s">
        <v>24</v>
      </c>
      <c r="G80" s="8" t="s">
        <v>1081</v>
      </c>
      <c r="H80" s="10" t="s">
        <v>1222</v>
      </c>
      <c r="I80" s="24">
        <v>614.66</v>
      </c>
      <c r="J80" s="24">
        <v>861.11</v>
      </c>
      <c r="K80" s="24">
        <v>44.1</v>
      </c>
      <c r="L80" s="24">
        <v>310.68</v>
      </c>
      <c r="M80" s="25">
        <v>37.8</v>
      </c>
      <c r="N80" s="25">
        <v>28.8</v>
      </c>
      <c r="O80" s="24">
        <v>53.1</v>
      </c>
      <c r="P80" s="24">
        <v>34.2</v>
      </c>
      <c r="Q80" s="24">
        <v>125.1</v>
      </c>
      <c r="R80" s="24">
        <v>375.12</v>
      </c>
      <c r="S80" s="24">
        <v>40.5</v>
      </c>
      <c r="T80" s="24">
        <v>55.8</v>
      </c>
      <c r="U80" s="24">
        <v>0</v>
      </c>
      <c r="V80" s="24">
        <v>0</v>
      </c>
      <c r="W80" s="24">
        <v>0</v>
      </c>
      <c r="X80" s="24">
        <v>0</v>
      </c>
      <c r="Y80" s="25">
        <v>0</v>
      </c>
      <c r="Z80" s="24">
        <v>0</v>
      </c>
    </row>
    <row r="81" spans="1:26">
      <c r="A81" s="7">
        <v>77</v>
      </c>
      <c r="B81" s="8" t="s">
        <v>1235</v>
      </c>
      <c r="C81" s="8" t="s">
        <v>1236</v>
      </c>
      <c r="D81" s="9" t="s">
        <v>31</v>
      </c>
      <c r="E81" s="9" t="s">
        <v>23</v>
      </c>
      <c r="F81" s="8" t="s">
        <v>24</v>
      </c>
      <c r="G81" s="8" t="s">
        <v>1081</v>
      </c>
      <c r="H81" s="10" t="s">
        <v>1222</v>
      </c>
      <c r="I81" s="24">
        <v>614.66</v>
      </c>
      <c r="J81" s="24">
        <v>861.11</v>
      </c>
      <c r="K81" s="24">
        <v>0</v>
      </c>
      <c r="L81" s="24">
        <v>310.68</v>
      </c>
      <c r="M81" s="25">
        <v>37.8</v>
      </c>
      <c r="N81" s="25">
        <v>28.8</v>
      </c>
      <c r="O81" s="24">
        <v>53.1</v>
      </c>
      <c r="P81" s="24">
        <v>34.2</v>
      </c>
      <c r="Q81" s="24">
        <v>125.1</v>
      </c>
      <c r="R81" s="24">
        <v>375.12</v>
      </c>
      <c r="S81" s="24">
        <v>40.5</v>
      </c>
      <c r="T81" s="24">
        <v>55.8</v>
      </c>
      <c r="U81" s="24">
        <v>0</v>
      </c>
      <c r="V81" s="24">
        <v>0</v>
      </c>
      <c r="W81" s="24">
        <v>0</v>
      </c>
      <c r="X81" s="24">
        <v>0</v>
      </c>
      <c r="Y81" s="24">
        <v>49.5</v>
      </c>
      <c r="Z81" s="24">
        <v>0</v>
      </c>
    </row>
    <row r="82" spans="1:26">
      <c r="A82" s="7">
        <v>78</v>
      </c>
      <c r="B82" s="8" t="s">
        <v>1237</v>
      </c>
      <c r="C82" s="8" t="s">
        <v>1238</v>
      </c>
      <c r="D82" s="9" t="s">
        <v>31</v>
      </c>
      <c r="E82" s="9" t="s">
        <v>23</v>
      </c>
      <c r="F82" s="8" t="s">
        <v>24</v>
      </c>
      <c r="G82" s="8" t="s">
        <v>1081</v>
      </c>
      <c r="H82" s="10" t="s">
        <v>1222</v>
      </c>
      <c r="I82" s="24">
        <v>614.66</v>
      </c>
      <c r="J82" s="24">
        <v>861.11</v>
      </c>
      <c r="K82" s="24">
        <v>44.1</v>
      </c>
      <c r="L82" s="24">
        <v>310.68</v>
      </c>
      <c r="M82" s="25">
        <v>37.8</v>
      </c>
      <c r="N82" s="25">
        <v>28.8</v>
      </c>
      <c r="O82" s="24">
        <v>53.1</v>
      </c>
      <c r="P82" s="24">
        <v>34.2</v>
      </c>
      <c r="Q82" s="24">
        <v>125.1</v>
      </c>
      <c r="R82" s="24">
        <v>375.12</v>
      </c>
      <c r="S82" s="24">
        <v>40.5</v>
      </c>
      <c r="T82" s="24">
        <v>55.8</v>
      </c>
      <c r="U82" s="24">
        <v>0</v>
      </c>
      <c r="V82" s="24">
        <v>0</v>
      </c>
      <c r="W82" s="24">
        <v>0</v>
      </c>
      <c r="X82" s="24">
        <v>0</v>
      </c>
      <c r="Y82" s="25">
        <v>0</v>
      </c>
      <c r="Z82" s="24">
        <v>0</v>
      </c>
    </row>
    <row r="83" spans="1:26">
      <c r="A83" s="7">
        <v>79</v>
      </c>
      <c r="B83" s="8" t="s">
        <v>1239</v>
      </c>
      <c r="C83" s="8" t="s">
        <v>1240</v>
      </c>
      <c r="D83" s="9" t="s">
        <v>31</v>
      </c>
      <c r="E83" s="9" t="s">
        <v>23</v>
      </c>
      <c r="F83" s="8" t="s">
        <v>24</v>
      </c>
      <c r="G83" s="8" t="s">
        <v>1081</v>
      </c>
      <c r="H83" s="10" t="s">
        <v>1222</v>
      </c>
      <c r="I83" s="24">
        <v>614.66</v>
      </c>
      <c r="J83" s="24">
        <v>861.11</v>
      </c>
      <c r="K83" s="24">
        <v>0</v>
      </c>
      <c r="L83" s="24">
        <v>310.68</v>
      </c>
      <c r="M83" s="25">
        <v>37.8</v>
      </c>
      <c r="N83" s="25">
        <v>28.8</v>
      </c>
      <c r="O83" s="24">
        <v>53.1</v>
      </c>
      <c r="P83" s="24">
        <v>34.2</v>
      </c>
      <c r="Q83" s="24">
        <v>125.1</v>
      </c>
      <c r="R83" s="24">
        <v>375.12</v>
      </c>
      <c r="S83" s="24">
        <v>40.5</v>
      </c>
      <c r="T83" s="24">
        <v>55.8</v>
      </c>
      <c r="U83" s="24">
        <v>0</v>
      </c>
      <c r="V83" s="24">
        <v>0</v>
      </c>
      <c r="W83" s="24">
        <v>0</v>
      </c>
      <c r="X83" s="24">
        <v>0</v>
      </c>
      <c r="Y83" s="24">
        <v>49.5</v>
      </c>
      <c r="Z83" s="24">
        <v>0</v>
      </c>
    </row>
    <row r="84" spans="1:26">
      <c r="A84" s="7">
        <v>80</v>
      </c>
      <c r="B84" s="8" t="s">
        <v>1241</v>
      </c>
      <c r="C84" s="8" t="s">
        <v>1242</v>
      </c>
      <c r="D84" s="9" t="s">
        <v>31</v>
      </c>
      <c r="E84" s="9" t="s">
        <v>23</v>
      </c>
      <c r="F84" s="8" t="s">
        <v>24</v>
      </c>
      <c r="G84" s="8" t="s">
        <v>1081</v>
      </c>
      <c r="H84" s="10" t="s">
        <v>1222</v>
      </c>
      <c r="I84" s="24">
        <v>614.66</v>
      </c>
      <c r="J84" s="24">
        <v>861.11</v>
      </c>
      <c r="K84" s="24">
        <v>0</v>
      </c>
      <c r="L84" s="24">
        <v>310.68</v>
      </c>
      <c r="M84" s="25">
        <v>37.8</v>
      </c>
      <c r="N84" s="25">
        <v>28.8</v>
      </c>
      <c r="O84" s="24">
        <v>53.1</v>
      </c>
      <c r="P84" s="24">
        <v>34.2</v>
      </c>
      <c r="Q84" s="24">
        <v>125.1</v>
      </c>
      <c r="R84" s="24">
        <v>375.12</v>
      </c>
      <c r="S84" s="24">
        <v>40.5</v>
      </c>
      <c r="T84" s="24">
        <v>55.8</v>
      </c>
      <c r="U84" s="24">
        <v>0</v>
      </c>
      <c r="V84" s="24">
        <v>0</v>
      </c>
      <c r="W84" s="24">
        <v>0</v>
      </c>
      <c r="X84" s="24">
        <v>0</v>
      </c>
      <c r="Y84" s="24">
        <v>49.5</v>
      </c>
      <c r="Z84" s="24">
        <v>0</v>
      </c>
    </row>
    <row r="85" spans="1:26">
      <c r="A85" s="7">
        <v>81</v>
      </c>
      <c r="B85" s="8" t="s">
        <v>1243</v>
      </c>
      <c r="C85" s="8" t="s">
        <v>1244</v>
      </c>
      <c r="D85" s="9" t="s">
        <v>22</v>
      </c>
      <c r="E85" s="9" t="s">
        <v>23</v>
      </c>
      <c r="F85" s="8" t="s">
        <v>24</v>
      </c>
      <c r="G85" s="8" t="s">
        <v>1081</v>
      </c>
      <c r="H85" s="10" t="s">
        <v>1222</v>
      </c>
      <c r="I85" s="24">
        <v>614.66</v>
      </c>
      <c r="J85" s="24">
        <v>861.11</v>
      </c>
      <c r="K85" s="24">
        <v>0</v>
      </c>
      <c r="L85" s="24">
        <v>310.68</v>
      </c>
      <c r="M85" s="25">
        <v>37.8</v>
      </c>
      <c r="N85" s="25">
        <v>28.8</v>
      </c>
      <c r="O85" s="24">
        <v>53.1</v>
      </c>
      <c r="P85" s="24">
        <v>34.2</v>
      </c>
      <c r="Q85" s="24">
        <v>125.1</v>
      </c>
      <c r="R85" s="24">
        <v>375.12</v>
      </c>
      <c r="S85" s="24">
        <v>40.5</v>
      </c>
      <c r="T85" s="24">
        <v>55.8</v>
      </c>
      <c r="U85" s="24">
        <v>0</v>
      </c>
      <c r="V85" s="24">
        <v>0</v>
      </c>
      <c r="W85" s="24">
        <v>0</v>
      </c>
      <c r="X85" s="24">
        <v>0</v>
      </c>
      <c r="Y85" s="24">
        <v>49.5</v>
      </c>
      <c r="Z85" s="24">
        <v>0</v>
      </c>
    </row>
    <row r="86" spans="1:26">
      <c r="A86" s="7">
        <v>82</v>
      </c>
      <c r="B86" s="8" t="s">
        <v>1245</v>
      </c>
      <c r="C86" s="8" t="s">
        <v>1246</v>
      </c>
      <c r="D86" s="9" t="s">
        <v>22</v>
      </c>
      <c r="E86" s="9" t="s">
        <v>23</v>
      </c>
      <c r="F86" s="8" t="s">
        <v>24</v>
      </c>
      <c r="G86" s="8" t="s">
        <v>1081</v>
      </c>
      <c r="H86" s="10" t="s">
        <v>1222</v>
      </c>
      <c r="I86" s="24">
        <v>614.66</v>
      </c>
      <c r="J86" s="24">
        <v>861.11</v>
      </c>
      <c r="K86" s="24">
        <v>44.1</v>
      </c>
      <c r="L86" s="24">
        <v>310.68</v>
      </c>
      <c r="M86" s="25">
        <v>37.8</v>
      </c>
      <c r="N86" s="25">
        <v>28.8</v>
      </c>
      <c r="O86" s="24">
        <v>53.1</v>
      </c>
      <c r="P86" s="24">
        <v>0</v>
      </c>
      <c r="Q86" s="24">
        <v>125.1</v>
      </c>
      <c r="R86" s="24">
        <v>375.12</v>
      </c>
      <c r="S86" s="24">
        <v>40.5</v>
      </c>
      <c r="T86" s="24">
        <v>55.8</v>
      </c>
      <c r="U86" s="24">
        <v>0</v>
      </c>
      <c r="V86" s="24">
        <v>0</v>
      </c>
      <c r="W86" s="24">
        <v>0</v>
      </c>
      <c r="X86" s="24">
        <v>0</v>
      </c>
      <c r="Y86" s="24">
        <v>49.5</v>
      </c>
      <c r="Z86" s="24">
        <v>0</v>
      </c>
    </row>
    <row r="87" spans="1:26">
      <c r="A87" s="7">
        <v>83</v>
      </c>
      <c r="B87" s="8" t="s">
        <v>1247</v>
      </c>
      <c r="C87" s="8" t="s">
        <v>1248</v>
      </c>
      <c r="D87" s="9" t="s">
        <v>22</v>
      </c>
      <c r="E87" s="9" t="s">
        <v>23</v>
      </c>
      <c r="F87" s="8" t="s">
        <v>24</v>
      </c>
      <c r="G87" s="8" t="s">
        <v>1081</v>
      </c>
      <c r="H87" s="10" t="s">
        <v>1222</v>
      </c>
      <c r="I87" s="24">
        <v>614.66</v>
      </c>
      <c r="J87" s="24">
        <v>861.11</v>
      </c>
      <c r="K87" s="24">
        <v>0</v>
      </c>
      <c r="L87" s="24">
        <v>310.68</v>
      </c>
      <c r="M87" s="25">
        <v>37.8</v>
      </c>
      <c r="N87" s="25">
        <v>28.8</v>
      </c>
      <c r="O87" s="24">
        <v>53.1</v>
      </c>
      <c r="P87" s="24">
        <v>34.2</v>
      </c>
      <c r="Q87" s="24">
        <v>125.1</v>
      </c>
      <c r="R87" s="24">
        <v>375.12</v>
      </c>
      <c r="S87" s="24">
        <v>40.5</v>
      </c>
      <c r="T87" s="24">
        <v>55.8</v>
      </c>
      <c r="U87" s="24">
        <v>0</v>
      </c>
      <c r="V87" s="24">
        <v>0</v>
      </c>
      <c r="W87" s="24">
        <v>0</v>
      </c>
      <c r="X87" s="24">
        <v>0</v>
      </c>
      <c r="Y87" s="24">
        <v>49.5</v>
      </c>
      <c r="Z87" s="24">
        <v>0</v>
      </c>
    </row>
    <row r="88" spans="1:26">
      <c r="A88" s="7">
        <v>84</v>
      </c>
      <c r="B88" s="8" t="s">
        <v>1249</v>
      </c>
      <c r="C88" s="8" t="s">
        <v>1250</v>
      </c>
      <c r="D88" s="9" t="s">
        <v>22</v>
      </c>
      <c r="E88" s="9" t="s">
        <v>23</v>
      </c>
      <c r="F88" s="8" t="s">
        <v>24</v>
      </c>
      <c r="G88" s="8" t="s">
        <v>1081</v>
      </c>
      <c r="H88" s="10" t="s">
        <v>1222</v>
      </c>
      <c r="I88" s="24">
        <v>614.66</v>
      </c>
      <c r="J88" s="24">
        <v>861.11</v>
      </c>
      <c r="K88" s="24">
        <v>44.1</v>
      </c>
      <c r="L88" s="24">
        <v>310.68</v>
      </c>
      <c r="M88" s="25">
        <v>37.8</v>
      </c>
      <c r="N88" s="25">
        <v>28.8</v>
      </c>
      <c r="O88" s="24">
        <v>53.1</v>
      </c>
      <c r="P88" s="24">
        <v>0</v>
      </c>
      <c r="Q88" s="24">
        <v>0</v>
      </c>
      <c r="R88" s="24">
        <v>375.12</v>
      </c>
      <c r="S88" s="24">
        <v>40.5</v>
      </c>
      <c r="T88" s="24">
        <v>55.8</v>
      </c>
      <c r="U88" s="24">
        <v>0</v>
      </c>
      <c r="V88" s="24">
        <v>52.2</v>
      </c>
      <c r="W88" s="24">
        <v>0</v>
      </c>
      <c r="X88" s="24">
        <v>0</v>
      </c>
      <c r="Y88" s="24">
        <v>49.5</v>
      </c>
      <c r="Z88" s="24">
        <v>0</v>
      </c>
    </row>
    <row r="89" spans="1:26">
      <c r="A89" s="7">
        <v>85</v>
      </c>
      <c r="B89" s="8" t="s">
        <v>1251</v>
      </c>
      <c r="C89" s="8" t="s">
        <v>1252</v>
      </c>
      <c r="D89" s="9" t="s">
        <v>22</v>
      </c>
      <c r="E89" s="9" t="s">
        <v>23</v>
      </c>
      <c r="F89" s="8" t="s">
        <v>24</v>
      </c>
      <c r="G89" s="8" t="s">
        <v>1081</v>
      </c>
      <c r="H89" s="10" t="s">
        <v>1222</v>
      </c>
      <c r="I89" s="24">
        <v>614.66</v>
      </c>
      <c r="J89" s="24">
        <v>861.11</v>
      </c>
      <c r="K89" s="24">
        <v>0</v>
      </c>
      <c r="L89" s="24">
        <v>310.68</v>
      </c>
      <c r="M89" s="25">
        <v>37.8</v>
      </c>
      <c r="N89" s="25">
        <v>28.8</v>
      </c>
      <c r="O89" s="24">
        <v>53.1</v>
      </c>
      <c r="P89" s="24">
        <v>34.2</v>
      </c>
      <c r="Q89" s="24">
        <v>125.1</v>
      </c>
      <c r="R89" s="24">
        <v>375.12</v>
      </c>
      <c r="S89" s="24">
        <v>40.5</v>
      </c>
      <c r="T89" s="24">
        <v>55.8</v>
      </c>
      <c r="U89" s="24">
        <v>0</v>
      </c>
      <c r="V89" s="24">
        <v>0</v>
      </c>
      <c r="W89" s="24">
        <v>0</v>
      </c>
      <c r="X89" s="24">
        <v>0</v>
      </c>
      <c r="Y89" s="24">
        <v>49.5</v>
      </c>
      <c r="Z89" s="24">
        <v>0</v>
      </c>
    </row>
    <row r="90" spans="1:26">
      <c r="A90" s="7">
        <v>86</v>
      </c>
      <c r="B90" s="8" t="s">
        <v>1253</v>
      </c>
      <c r="C90" s="8" t="s">
        <v>1254</v>
      </c>
      <c r="D90" s="9" t="s">
        <v>22</v>
      </c>
      <c r="E90" s="9" t="s">
        <v>23</v>
      </c>
      <c r="F90" s="8" t="s">
        <v>24</v>
      </c>
      <c r="G90" s="8" t="s">
        <v>1081</v>
      </c>
      <c r="H90" s="10" t="s">
        <v>1222</v>
      </c>
      <c r="I90" s="24">
        <v>614.66</v>
      </c>
      <c r="J90" s="24">
        <v>861.11</v>
      </c>
      <c r="K90" s="24">
        <v>44.1</v>
      </c>
      <c r="L90" s="24">
        <v>310.68</v>
      </c>
      <c r="M90" s="25">
        <v>37.8</v>
      </c>
      <c r="N90" s="25">
        <v>28.8</v>
      </c>
      <c r="O90" s="24">
        <v>53.1</v>
      </c>
      <c r="P90" s="24">
        <v>34.2</v>
      </c>
      <c r="Q90" s="24">
        <v>125.1</v>
      </c>
      <c r="R90" s="24">
        <v>375.12</v>
      </c>
      <c r="S90" s="24">
        <v>40.5</v>
      </c>
      <c r="T90" s="24">
        <v>55.8</v>
      </c>
      <c r="U90" s="24">
        <v>0</v>
      </c>
      <c r="V90" s="24">
        <v>0</v>
      </c>
      <c r="W90" s="24">
        <v>0</v>
      </c>
      <c r="X90" s="24">
        <v>0</v>
      </c>
      <c r="Y90" s="25">
        <v>0</v>
      </c>
      <c r="Z90" s="24">
        <v>0</v>
      </c>
    </row>
    <row r="91" spans="1:26">
      <c r="A91" s="7">
        <v>87</v>
      </c>
      <c r="B91" s="8" t="s">
        <v>1255</v>
      </c>
      <c r="C91" s="8" t="s">
        <v>1256</v>
      </c>
      <c r="D91" s="9" t="s">
        <v>22</v>
      </c>
      <c r="E91" s="9" t="s">
        <v>23</v>
      </c>
      <c r="F91" s="8" t="s">
        <v>24</v>
      </c>
      <c r="G91" s="8" t="s">
        <v>1081</v>
      </c>
      <c r="H91" s="10" t="s">
        <v>1222</v>
      </c>
      <c r="I91" s="24">
        <v>614.66</v>
      </c>
      <c r="J91" s="24">
        <v>861.11</v>
      </c>
      <c r="K91" s="24">
        <v>0</v>
      </c>
      <c r="L91" s="24">
        <v>310.68</v>
      </c>
      <c r="M91" s="25">
        <v>37.8</v>
      </c>
      <c r="N91" s="25">
        <v>28.8</v>
      </c>
      <c r="O91" s="24">
        <v>53.1</v>
      </c>
      <c r="P91" s="24">
        <v>34.2</v>
      </c>
      <c r="Q91" s="24">
        <v>125.1</v>
      </c>
      <c r="R91" s="24">
        <v>375.12</v>
      </c>
      <c r="S91" s="24">
        <v>40.5</v>
      </c>
      <c r="T91" s="24">
        <v>55.8</v>
      </c>
      <c r="U91" s="24">
        <v>0</v>
      </c>
      <c r="V91" s="24">
        <v>0</v>
      </c>
      <c r="W91" s="24">
        <v>0</v>
      </c>
      <c r="X91" s="24">
        <v>0</v>
      </c>
      <c r="Y91" s="24">
        <v>49.5</v>
      </c>
      <c r="Z91" s="24">
        <v>0</v>
      </c>
    </row>
    <row r="92" spans="1:26">
      <c r="A92" s="7">
        <v>88</v>
      </c>
      <c r="B92" s="8" t="s">
        <v>1257</v>
      </c>
      <c r="C92" s="8" t="s">
        <v>1258</v>
      </c>
      <c r="D92" s="9" t="s">
        <v>22</v>
      </c>
      <c r="E92" s="9" t="s">
        <v>23</v>
      </c>
      <c r="F92" s="8" t="s">
        <v>24</v>
      </c>
      <c r="G92" s="8" t="s">
        <v>1081</v>
      </c>
      <c r="H92" s="10" t="s">
        <v>1222</v>
      </c>
      <c r="I92" s="24">
        <v>614.66</v>
      </c>
      <c r="J92" s="24">
        <v>861.11</v>
      </c>
      <c r="K92" s="24">
        <v>44.1</v>
      </c>
      <c r="L92" s="24">
        <v>310.68</v>
      </c>
      <c r="M92" s="25">
        <v>37.8</v>
      </c>
      <c r="N92" s="25">
        <v>28.8</v>
      </c>
      <c r="O92" s="24">
        <v>53.1</v>
      </c>
      <c r="P92" s="24">
        <v>0</v>
      </c>
      <c r="Q92" s="24">
        <v>0</v>
      </c>
      <c r="R92" s="24">
        <v>375.12</v>
      </c>
      <c r="S92" s="24">
        <v>40.5</v>
      </c>
      <c r="T92" s="24">
        <v>55.8</v>
      </c>
      <c r="U92" s="24">
        <v>0</v>
      </c>
      <c r="V92" s="24">
        <v>52.2</v>
      </c>
      <c r="W92" s="24">
        <v>0</v>
      </c>
      <c r="X92" s="24">
        <v>0</v>
      </c>
      <c r="Y92" s="24">
        <v>49.5</v>
      </c>
      <c r="Z92" s="24">
        <v>0</v>
      </c>
    </row>
    <row r="93" spans="1:26">
      <c r="A93" s="7">
        <v>89</v>
      </c>
      <c r="B93" s="8" t="s">
        <v>1259</v>
      </c>
      <c r="C93" s="8" t="s">
        <v>1260</v>
      </c>
      <c r="D93" s="9" t="s">
        <v>22</v>
      </c>
      <c r="E93" s="9" t="s">
        <v>23</v>
      </c>
      <c r="F93" s="8" t="s">
        <v>24</v>
      </c>
      <c r="G93" s="8" t="s">
        <v>1081</v>
      </c>
      <c r="H93" s="10" t="s">
        <v>1222</v>
      </c>
      <c r="I93" s="24">
        <v>614.66</v>
      </c>
      <c r="J93" s="24">
        <v>861.11</v>
      </c>
      <c r="K93" s="24">
        <v>0</v>
      </c>
      <c r="L93" s="24">
        <v>310.68</v>
      </c>
      <c r="M93" s="25">
        <v>37.8</v>
      </c>
      <c r="N93" s="25">
        <v>28.8</v>
      </c>
      <c r="O93" s="24">
        <v>53.1</v>
      </c>
      <c r="P93" s="24">
        <v>34.2</v>
      </c>
      <c r="Q93" s="24">
        <v>125.1</v>
      </c>
      <c r="R93" s="24">
        <v>375.12</v>
      </c>
      <c r="S93" s="24">
        <v>40.5</v>
      </c>
      <c r="T93" s="24">
        <v>55.8</v>
      </c>
      <c r="U93" s="24">
        <v>0</v>
      </c>
      <c r="V93" s="24">
        <v>0</v>
      </c>
      <c r="W93" s="24">
        <v>0</v>
      </c>
      <c r="X93" s="24">
        <v>38.7</v>
      </c>
      <c r="Y93" s="24">
        <v>49.5</v>
      </c>
      <c r="Z93" s="24">
        <v>0</v>
      </c>
    </row>
    <row r="94" spans="1:26">
      <c r="A94" s="7">
        <v>90</v>
      </c>
      <c r="B94" s="8" t="s">
        <v>1261</v>
      </c>
      <c r="C94" s="8" t="s">
        <v>1262</v>
      </c>
      <c r="D94" s="9" t="s">
        <v>22</v>
      </c>
      <c r="E94" s="9" t="s">
        <v>23</v>
      </c>
      <c r="F94" s="8" t="s">
        <v>24</v>
      </c>
      <c r="G94" s="8" t="s">
        <v>1081</v>
      </c>
      <c r="H94" s="10" t="s">
        <v>1222</v>
      </c>
      <c r="I94" s="24">
        <v>614.66</v>
      </c>
      <c r="J94" s="24">
        <v>861.11</v>
      </c>
      <c r="K94" s="24">
        <v>0</v>
      </c>
      <c r="L94" s="24">
        <v>310.68</v>
      </c>
      <c r="M94" s="25">
        <v>37.8</v>
      </c>
      <c r="N94" s="25">
        <v>28.8</v>
      </c>
      <c r="O94" s="24">
        <v>53.1</v>
      </c>
      <c r="P94" s="24">
        <v>34.2</v>
      </c>
      <c r="Q94" s="24">
        <v>125.1</v>
      </c>
      <c r="R94" s="24">
        <v>375.12</v>
      </c>
      <c r="S94" s="24">
        <v>40.5</v>
      </c>
      <c r="T94" s="24">
        <v>55.8</v>
      </c>
      <c r="U94" s="24">
        <v>0</v>
      </c>
      <c r="V94" s="24">
        <v>0</v>
      </c>
      <c r="W94" s="24">
        <v>0</v>
      </c>
      <c r="X94" s="24">
        <v>0</v>
      </c>
      <c r="Y94" s="24">
        <v>49.5</v>
      </c>
      <c r="Z94" s="24">
        <v>0</v>
      </c>
    </row>
    <row r="95" spans="1:26">
      <c r="A95" s="7">
        <v>91</v>
      </c>
      <c r="B95" s="8" t="s">
        <v>1263</v>
      </c>
      <c r="C95" s="8" t="s">
        <v>1264</v>
      </c>
      <c r="D95" s="9" t="s">
        <v>22</v>
      </c>
      <c r="E95" s="9" t="s">
        <v>23</v>
      </c>
      <c r="F95" s="8" t="s">
        <v>24</v>
      </c>
      <c r="G95" s="8" t="s">
        <v>1081</v>
      </c>
      <c r="H95" s="10" t="s">
        <v>1222</v>
      </c>
      <c r="I95" s="24">
        <v>614.66</v>
      </c>
      <c r="J95" s="24">
        <v>861.11</v>
      </c>
      <c r="K95" s="24">
        <v>0</v>
      </c>
      <c r="L95" s="24">
        <v>310.68</v>
      </c>
      <c r="M95" s="25">
        <v>37.8</v>
      </c>
      <c r="N95" s="25">
        <v>28.8</v>
      </c>
      <c r="O95" s="24">
        <v>53.1</v>
      </c>
      <c r="P95" s="24">
        <v>34.2</v>
      </c>
      <c r="Q95" s="24">
        <v>125.1</v>
      </c>
      <c r="R95" s="24">
        <v>375.12</v>
      </c>
      <c r="S95" s="24">
        <v>40.5</v>
      </c>
      <c r="T95" s="24">
        <v>55.8</v>
      </c>
      <c r="U95" s="24">
        <v>0</v>
      </c>
      <c r="V95" s="24">
        <v>0</v>
      </c>
      <c r="W95" s="24">
        <v>0</v>
      </c>
      <c r="X95" s="24">
        <v>0</v>
      </c>
      <c r="Y95" s="24">
        <v>49.5</v>
      </c>
      <c r="Z95" s="24">
        <v>0</v>
      </c>
    </row>
    <row r="96" spans="1:26">
      <c r="A96" s="7">
        <v>92</v>
      </c>
      <c r="B96" s="8" t="s">
        <v>1265</v>
      </c>
      <c r="C96" s="8" t="s">
        <v>1266</v>
      </c>
      <c r="D96" s="9" t="s">
        <v>22</v>
      </c>
      <c r="E96" s="9" t="s">
        <v>23</v>
      </c>
      <c r="F96" s="8" t="s">
        <v>24</v>
      </c>
      <c r="G96" s="8" t="s">
        <v>1081</v>
      </c>
      <c r="H96" s="10" t="s">
        <v>1222</v>
      </c>
      <c r="I96" s="24">
        <v>614.66</v>
      </c>
      <c r="J96" s="24">
        <v>861.11</v>
      </c>
      <c r="K96" s="24">
        <v>0</v>
      </c>
      <c r="L96" s="24">
        <v>310.68</v>
      </c>
      <c r="M96" s="25">
        <v>37.8</v>
      </c>
      <c r="N96" s="25">
        <v>28.8</v>
      </c>
      <c r="O96" s="24">
        <v>53.1</v>
      </c>
      <c r="P96" s="24">
        <v>34.2</v>
      </c>
      <c r="Q96" s="24">
        <v>125.1</v>
      </c>
      <c r="R96" s="24">
        <v>375.12</v>
      </c>
      <c r="S96" s="24">
        <v>40.5</v>
      </c>
      <c r="T96" s="24">
        <v>55.8</v>
      </c>
      <c r="U96" s="24">
        <v>0</v>
      </c>
      <c r="V96" s="24">
        <v>0</v>
      </c>
      <c r="W96" s="24">
        <v>0</v>
      </c>
      <c r="X96" s="24">
        <v>0</v>
      </c>
      <c r="Y96" s="24">
        <v>49.5</v>
      </c>
      <c r="Z96" s="24">
        <v>34.92</v>
      </c>
    </row>
    <row r="97" spans="1:26">
      <c r="A97" s="7">
        <v>93</v>
      </c>
      <c r="B97" s="8" t="s">
        <v>1267</v>
      </c>
      <c r="C97" s="8" t="s">
        <v>1268</v>
      </c>
      <c r="D97" s="9" t="s">
        <v>22</v>
      </c>
      <c r="E97" s="9" t="s">
        <v>23</v>
      </c>
      <c r="F97" s="8" t="s">
        <v>24</v>
      </c>
      <c r="G97" s="8" t="s">
        <v>1081</v>
      </c>
      <c r="H97" s="10" t="s">
        <v>1222</v>
      </c>
      <c r="I97" s="24">
        <v>614.66</v>
      </c>
      <c r="J97" s="24">
        <v>861.11</v>
      </c>
      <c r="K97" s="24">
        <v>44.1</v>
      </c>
      <c r="L97" s="24">
        <v>310.68</v>
      </c>
      <c r="M97" s="25">
        <v>37.8</v>
      </c>
      <c r="N97" s="25">
        <v>28.8</v>
      </c>
      <c r="O97" s="24">
        <v>53.1</v>
      </c>
      <c r="P97" s="24">
        <v>34.2</v>
      </c>
      <c r="Q97" s="24">
        <v>125.1</v>
      </c>
      <c r="R97" s="24">
        <v>375.12</v>
      </c>
      <c r="S97" s="24">
        <v>40.5</v>
      </c>
      <c r="T97" s="24">
        <v>55.8</v>
      </c>
      <c r="U97" s="24">
        <v>0</v>
      </c>
      <c r="V97" s="24">
        <v>0</v>
      </c>
      <c r="W97" s="24">
        <v>0</v>
      </c>
      <c r="X97" s="24">
        <v>0</v>
      </c>
      <c r="Y97" s="25">
        <v>0</v>
      </c>
      <c r="Z97" s="24">
        <v>0</v>
      </c>
    </row>
    <row r="98" spans="1:26">
      <c r="A98" s="7">
        <v>94</v>
      </c>
      <c r="B98" s="8" t="s">
        <v>1269</v>
      </c>
      <c r="C98" s="8" t="s">
        <v>1270</v>
      </c>
      <c r="D98" s="9" t="s">
        <v>22</v>
      </c>
      <c r="E98" s="9" t="s">
        <v>23</v>
      </c>
      <c r="F98" s="8" t="s">
        <v>24</v>
      </c>
      <c r="G98" s="8" t="s">
        <v>1081</v>
      </c>
      <c r="H98" s="10" t="s">
        <v>1222</v>
      </c>
      <c r="I98" s="24">
        <v>614.66</v>
      </c>
      <c r="J98" s="24">
        <v>861.11</v>
      </c>
      <c r="K98" s="24">
        <v>0</v>
      </c>
      <c r="L98" s="24">
        <v>310.68</v>
      </c>
      <c r="M98" s="25">
        <v>37.8</v>
      </c>
      <c r="N98" s="25">
        <v>28.8</v>
      </c>
      <c r="O98" s="24">
        <v>53.1</v>
      </c>
      <c r="P98" s="24">
        <v>34.2</v>
      </c>
      <c r="Q98" s="24">
        <v>125.1</v>
      </c>
      <c r="R98" s="24">
        <v>375.12</v>
      </c>
      <c r="S98" s="24">
        <v>40.5</v>
      </c>
      <c r="T98" s="24">
        <v>55.8</v>
      </c>
      <c r="U98" s="24">
        <v>0</v>
      </c>
      <c r="V98" s="24">
        <v>0</v>
      </c>
      <c r="W98" s="24">
        <v>0</v>
      </c>
      <c r="X98" s="24">
        <v>0</v>
      </c>
      <c r="Y98" s="24">
        <v>49.5</v>
      </c>
      <c r="Z98" s="24">
        <v>0</v>
      </c>
    </row>
    <row r="99" spans="1:26">
      <c r="A99" s="7">
        <v>95</v>
      </c>
      <c r="B99" s="8" t="s">
        <v>1271</v>
      </c>
      <c r="C99" s="8" t="s">
        <v>1272</v>
      </c>
      <c r="D99" s="9" t="s">
        <v>22</v>
      </c>
      <c r="E99" s="9" t="s">
        <v>23</v>
      </c>
      <c r="F99" s="8" t="s">
        <v>24</v>
      </c>
      <c r="G99" s="8" t="s">
        <v>1081</v>
      </c>
      <c r="H99" s="10" t="s">
        <v>1222</v>
      </c>
      <c r="I99" s="24">
        <v>614.66</v>
      </c>
      <c r="J99" s="24">
        <v>861.11</v>
      </c>
      <c r="K99" s="24">
        <v>44.1</v>
      </c>
      <c r="L99" s="24">
        <v>310.68</v>
      </c>
      <c r="M99" s="25">
        <v>37.8</v>
      </c>
      <c r="N99" s="25">
        <v>28.8</v>
      </c>
      <c r="O99" s="24">
        <v>53.1</v>
      </c>
      <c r="P99" s="24">
        <v>0</v>
      </c>
      <c r="Q99" s="24">
        <v>0</v>
      </c>
      <c r="R99" s="24">
        <v>375.12</v>
      </c>
      <c r="S99" s="24">
        <v>40.5</v>
      </c>
      <c r="T99" s="24">
        <v>55.8</v>
      </c>
      <c r="U99" s="24">
        <v>0</v>
      </c>
      <c r="V99" s="24">
        <v>52.2</v>
      </c>
      <c r="W99" s="24">
        <v>0</v>
      </c>
      <c r="X99" s="24">
        <v>0</v>
      </c>
      <c r="Y99" s="24">
        <v>49.5</v>
      </c>
      <c r="Z99" s="24">
        <v>0</v>
      </c>
    </row>
    <row r="100" spans="1:26">
      <c r="A100" s="7">
        <v>96</v>
      </c>
      <c r="B100" s="8" t="s">
        <v>1273</v>
      </c>
      <c r="C100" s="8" t="s">
        <v>1274</v>
      </c>
      <c r="D100" s="9" t="s">
        <v>22</v>
      </c>
      <c r="E100" s="9" t="s">
        <v>23</v>
      </c>
      <c r="F100" s="8" t="s">
        <v>24</v>
      </c>
      <c r="G100" s="8" t="s">
        <v>1081</v>
      </c>
      <c r="H100" s="10" t="s">
        <v>1222</v>
      </c>
      <c r="I100" s="24">
        <v>614.66</v>
      </c>
      <c r="J100" s="24">
        <v>861.11</v>
      </c>
      <c r="K100" s="24">
        <v>44.1</v>
      </c>
      <c r="L100" s="24">
        <v>310.68</v>
      </c>
      <c r="M100" s="25">
        <v>37.8</v>
      </c>
      <c r="N100" s="25">
        <v>28.8</v>
      </c>
      <c r="O100" s="24">
        <v>53.1</v>
      </c>
      <c r="P100" s="24">
        <v>34.2</v>
      </c>
      <c r="Q100" s="24">
        <v>125.1</v>
      </c>
      <c r="R100" s="24">
        <v>375.12</v>
      </c>
      <c r="S100" s="24">
        <v>40.5</v>
      </c>
      <c r="T100" s="24">
        <v>55.8</v>
      </c>
      <c r="U100" s="24">
        <v>0</v>
      </c>
      <c r="V100" s="24">
        <v>0</v>
      </c>
      <c r="W100" s="24">
        <v>0</v>
      </c>
      <c r="X100" s="24">
        <v>0</v>
      </c>
      <c r="Y100" s="25">
        <v>0</v>
      </c>
      <c r="Z100" s="24">
        <v>0</v>
      </c>
    </row>
    <row r="101" spans="1:26">
      <c r="A101" s="7">
        <v>97</v>
      </c>
      <c r="B101" s="8" t="s">
        <v>1275</v>
      </c>
      <c r="C101" s="8" t="s">
        <v>1276</v>
      </c>
      <c r="D101" s="9" t="s">
        <v>22</v>
      </c>
      <c r="E101" s="9" t="s">
        <v>23</v>
      </c>
      <c r="F101" s="8" t="s">
        <v>24</v>
      </c>
      <c r="G101" s="8" t="s">
        <v>1081</v>
      </c>
      <c r="H101" s="10" t="s">
        <v>1222</v>
      </c>
      <c r="I101" s="24">
        <v>614.66</v>
      </c>
      <c r="J101" s="24">
        <v>861.11</v>
      </c>
      <c r="K101" s="24">
        <v>0</v>
      </c>
      <c r="L101" s="24">
        <v>310.68</v>
      </c>
      <c r="M101" s="25">
        <v>37.8</v>
      </c>
      <c r="N101" s="25">
        <v>28.8</v>
      </c>
      <c r="O101" s="24">
        <v>53.1</v>
      </c>
      <c r="P101" s="24">
        <v>34.2</v>
      </c>
      <c r="Q101" s="24">
        <v>125.1</v>
      </c>
      <c r="R101" s="24">
        <v>375.12</v>
      </c>
      <c r="S101" s="24">
        <v>40.5</v>
      </c>
      <c r="T101" s="24">
        <v>55.8</v>
      </c>
      <c r="U101" s="24">
        <v>0</v>
      </c>
      <c r="V101" s="24">
        <v>0</v>
      </c>
      <c r="W101" s="24">
        <v>0</v>
      </c>
      <c r="X101" s="24">
        <v>0</v>
      </c>
      <c r="Y101" s="24">
        <v>49.5</v>
      </c>
      <c r="Z101" s="24">
        <v>0</v>
      </c>
    </row>
    <row r="102" spans="1:26">
      <c r="A102" s="7">
        <v>98</v>
      </c>
      <c r="B102" s="8" t="s">
        <v>1277</v>
      </c>
      <c r="C102" s="8" t="s">
        <v>1278</v>
      </c>
      <c r="D102" s="9" t="s">
        <v>22</v>
      </c>
      <c r="E102" s="9" t="s">
        <v>23</v>
      </c>
      <c r="F102" s="8" t="s">
        <v>24</v>
      </c>
      <c r="G102" s="8" t="s">
        <v>1081</v>
      </c>
      <c r="H102" s="10" t="s">
        <v>1222</v>
      </c>
      <c r="I102" s="24">
        <v>614.66</v>
      </c>
      <c r="J102" s="24">
        <v>861.11</v>
      </c>
      <c r="K102" s="24">
        <v>44.1</v>
      </c>
      <c r="L102" s="24">
        <v>310.68</v>
      </c>
      <c r="M102" s="25">
        <v>37.8</v>
      </c>
      <c r="N102" s="25">
        <v>28.8</v>
      </c>
      <c r="O102" s="24">
        <v>53.1</v>
      </c>
      <c r="P102" s="24">
        <v>34.2</v>
      </c>
      <c r="Q102" s="24">
        <v>125.1</v>
      </c>
      <c r="R102" s="24">
        <v>375.12</v>
      </c>
      <c r="S102" s="24">
        <v>40.5</v>
      </c>
      <c r="T102" s="24">
        <v>55.8</v>
      </c>
      <c r="U102" s="24">
        <v>0</v>
      </c>
      <c r="V102" s="24">
        <v>0</v>
      </c>
      <c r="W102" s="24">
        <v>0</v>
      </c>
      <c r="X102" s="24">
        <v>0</v>
      </c>
      <c r="Y102" s="24">
        <v>49.5</v>
      </c>
      <c r="Z102" s="24">
        <v>0</v>
      </c>
    </row>
    <row r="103" spans="1:26">
      <c r="A103" s="7">
        <v>99</v>
      </c>
      <c r="B103" s="8" t="s">
        <v>1279</v>
      </c>
      <c r="C103" s="8" t="s">
        <v>1280</v>
      </c>
      <c r="D103" s="9" t="s">
        <v>22</v>
      </c>
      <c r="E103" s="9" t="s">
        <v>23</v>
      </c>
      <c r="F103" s="8" t="s">
        <v>24</v>
      </c>
      <c r="G103" s="8" t="s">
        <v>1081</v>
      </c>
      <c r="H103" s="10" t="s">
        <v>1222</v>
      </c>
      <c r="I103" s="24">
        <v>614.66</v>
      </c>
      <c r="J103" s="24">
        <v>861.11</v>
      </c>
      <c r="K103" s="24">
        <v>44.1</v>
      </c>
      <c r="L103" s="24">
        <v>310.68</v>
      </c>
      <c r="M103" s="25">
        <v>37.8</v>
      </c>
      <c r="N103" s="25">
        <v>28.8</v>
      </c>
      <c r="O103" s="24">
        <v>53.1</v>
      </c>
      <c r="P103" s="24">
        <v>34.2</v>
      </c>
      <c r="Q103" s="24">
        <v>125.1</v>
      </c>
      <c r="R103" s="24">
        <v>375.12</v>
      </c>
      <c r="S103" s="24">
        <v>40.5</v>
      </c>
      <c r="T103" s="24">
        <v>55.8</v>
      </c>
      <c r="U103" s="24">
        <v>0</v>
      </c>
      <c r="V103" s="24">
        <v>0</v>
      </c>
      <c r="W103" s="24">
        <v>0</v>
      </c>
      <c r="X103" s="24">
        <v>0</v>
      </c>
      <c r="Y103" s="25">
        <v>0</v>
      </c>
      <c r="Z103" s="24">
        <v>0</v>
      </c>
    </row>
    <row r="104" spans="1:26">
      <c r="A104" s="7">
        <v>100</v>
      </c>
      <c r="B104" s="8" t="s">
        <v>1281</v>
      </c>
      <c r="C104" s="8" t="s">
        <v>1282</v>
      </c>
      <c r="D104" s="9" t="s">
        <v>22</v>
      </c>
      <c r="E104" s="9" t="s">
        <v>23</v>
      </c>
      <c r="F104" s="8" t="s">
        <v>24</v>
      </c>
      <c r="G104" s="8" t="s">
        <v>1081</v>
      </c>
      <c r="H104" s="10" t="s">
        <v>1222</v>
      </c>
      <c r="I104" s="24">
        <v>614.66</v>
      </c>
      <c r="J104" s="24">
        <v>861.11</v>
      </c>
      <c r="K104" s="24">
        <v>0</v>
      </c>
      <c r="L104" s="24">
        <v>310.68</v>
      </c>
      <c r="M104" s="25">
        <v>37.8</v>
      </c>
      <c r="N104" s="25">
        <v>28.8</v>
      </c>
      <c r="O104" s="24">
        <v>53.1</v>
      </c>
      <c r="P104" s="24">
        <v>34.2</v>
      </c>
      <c r="Q104" s="24">
        <v>125.1</v>
      </c>
      <c r="R104" s="24">
        <v>375.12</v>
      </c>
      <c r="S104" s="24">
        <v>40.5</v>
      </c>
      <c r="T104" s="24">
        <v>55.8</v>
      </c>
      <c r="U104" s="24">
        <v>0</v>
      </c>
      <c r="V104" s="24">
        <v>0</v>
      </c>
      <c r="W104" s="24">
        <v>0</v>
      </c>
      <c r="X104" s="24">
        <v>38.7</v>
      </c>
      <c r="Y104" s="24">
        <v>49.5</v>
      </c>
      <c r="Z104" s="24">
        <v>34.92</v>
      </c>
    </row>
    <row r="105" spans="1:26">
      <c r="A105" s="7">
        <v>101</v>
      </c>
      <c r="B105" s="8" t="s">
        <v>1283</v>
      </c>
      <c r="C105" s="8" t="s">
        <v>1284</v>
      </c>
      <c r="D105" s="9" t="s">
        <v>22</v>
      </c>
      <c r="E105" s="9" t="s">
        <v>23</v>
      </c>
      <c r="F105" s="8" t="s">
        <v>24</v>
      </c>
      <c r="G105" s="8" t="s">
        <v>1081</v>
      </c>
      <c r="H105" s="10" t="s">
        <v>1222</v>
      </c>
      <c r="I105" s="24">
        <v>614.66</v>
      </c>
      <c r="J105" s="24">
        <v>861.11</v>
      </c>
      <c r="K105" s="24">
        <v>44.1</v>
      </c>
      <c r="L105" s="24">
        <v>310.68</v>
      </c>
      <c r="M105" s="25">
        <v>37.8</v>
      </c>
      <c r="N105" s="25">
        <v>28.8</v>
      </c>
      <c r="O105" s="24">
        <v>53.1</v>
      </c>
      <c r="P105" s="24">
        <v>34.2</v>
      </c>
      <c r="Q105" s="24">
        <v>125.1</v>
      </c>
      <c r="R105" s="24">
        <v>375.12</v>
      </c>
      <c r="S105" s="24">
        <v>40.5</v>
      </c>
      <c r="T105" s="24">
        <v>55.8</v>
      </c>
      <c r="U105" s="24">
        <v>0</v>
      </c>
      <c r="V105" s="24">
        <v>0</v>
      </c>
      <c r="W105" s="24">
        <v>0</v>
      </c>
      <c r="X105" s="24">
        <v>0</v>
      </c>
      <c r="Y105" s="25">
        <v>0</v>
      </c>
      <c r="Z105" s="24">
        <v>0</v>
      </c>
    </row>
    <row r="106" spans="1:26">
      <c r="A106" s="7">
        <v>102</v>
      </c>
      <c r="B106" s="8" t="s">
        <v>1285</v>
      </c>
      <c r="C106" s="8" t="s">
        <v>1286</v>
      </c>
      <c r="D106" s="9" t="s">
        <v>22</v>
      </c>
      <c r="E106" s="9" t="s">
        <v>23</v>
      </c>
      <c r="F106" s="8" t="s">
        <v>24</v>
      </c>
      <c r="G106" s="8" t="s">
        <v>1081</v>
      </c>
      <c r="H106" s="10" t="s">
        <v>1222</v>
      </c>
      <c r="I106" s="24">
        <v>614.66</v>
      </c>
      <c r="J106" s="24">
        <v>861.11</v>
      </c>
      <c r="K106" s="24">
        <v>44.1</v>
      </c>
      <c r="L106" s="24">
        <v>310.68</v>
      </c>
      <c r="M106" s="25">
        <v>37.8</v>
      </c>
      <c r="N106" s="25">
        <v>28.8</v>
      </c>
      <c r="O106" s="24">
        <v>53.1</v>
      </c>
      <c r="P106" s="24">
        <v>34.2</v>
      </c>
      <c r="Q106" s="24">
        <v>125.1</v>
      </c>
      <c r="R106" s="24">
        <v>375.12</v>
      </c>
      <c r="S106" s="24">
        <v>40.5</v>
      </c>
      <c r="T106" s="24">
        <v>55.8</v>
      </c>
      <c r="U106" s="24">
        <v>0</v>
      </c>
      <c r="V106" s="24">
        <v>0</v>
      </c>
      <c r="W106" s="24">
        <v>0</v>
      </c>
      <c r="X106" s="24">
        <v>0</v>
      </c>
      <c r="Y106" s="24">
        <v>49.5</v>
      </c>
      <c r="Z106" s="24">
        <v>0</v>
      </c>
    </row>
    <row r="107" spans="1:26">
      <c r="A107" s="7">
        <v>103</v>
      </c>
      <c r="B107" s="8" t="s">
        <v>1287</v>
      </c>
      <c r="C107" s="8" t="s">
        <v>1288</v>
      </c>
      <c r="D107" s="9" t="s">
        <v>22</v>
      </c>
      <c r="E107" s="9" t="s">
        <v>23</v>
      </c>
      <c r="F107" s="8" t="s">
        <v>24</v>
      </c>
      <c r="G107" s="8" t="s">
        <v>1081</v>
      </c>
      <c r="H107" s="10" t="s">
        <v>1222</v>
      </c>
      <c r="I107" s="24">
        <v>614.66</v>
      </c>
      <c r="J107" s="24">
        <v>861.11</v>
      </c>
      <c r="K107" s="24">
        <v>44.1</v>
      </c>
      <c r="L107" s="24">
        <v>310.68</v>
      </c>
      <c r="M107" s="25">
        <v>0</v>
      </c>
      <c r="N107" s="25">
        <v>28.8</v>
      </c>
      <c r="O107" s="24">
        <v>53.1</v>
      </c>
      <c r="P107" s="24">
        <v>34.2</v>
      </c>
      <c r="Q107" s="24">
        <v>125.1</v>
      </c>
      <c r="R107" s="24">
        <v>375.12</v>
      </c>
      <c r="S107" s="24">
        <v>40.5</v>
      </c>
      <c r="T107" s="24">
        <v>55.8</v>
      </c>
      <c r="U107" s="24">
        <v>0</v>
      </c>
      <c r="V107" s="24">
        <v>52.2</v>
      </c>
      <c r="W107" s="24">
        <v>0</v>
      </c>
      <c r="X107" s="24">
        <v>0</v>
      </c>
      <c r="Y107" s="24">
        <v>49.5</v>
      </c>
      <c r="Z107" s="24">
        <v>0</v>
      </c>
    </row>
    <row r="108" spans="1:26">
      <c r="A108" s="7">
        <v>104</v>
      </c>
      <c r="B108" s="8" t="s">
        <v>1289</v>
      </c>
      <c r="C108" s="8" t="s">
        <v>1290</v>
      </c>
      <c r="D108" s="9" t="s">
        <v>22</v>
      </c>
      <c r="E108" s="9" t="s">
        <v>23</v>
      </c>
      <c r="F108" s="8" t="s">
        <v>24</v>
      </c>
      <c r="G108" s="8" t="s">
        <v>1081</v>
      </c>
      <c r="H108" s="10" t="s">
        <v>1222</v>
      </c>
      <c r="I108" s="24">
        <v>614.66</v>
      </c>
      <c r="J108" s="24">
        <v>861.11</v>
      </c>
      <c r="K108" s="24">
        <v>44.1</v>
      </c>
      <c r="L108" s="24">
        <v>310.68</v>
      </c>
      <c r="M108" s="25">
        <v>37.8</v>
      </c>
      <c r="N108" s="25">
        <v>28.8</v>
      </c>
      <c r="O108" s="24">
        <v>53.1</v>
      </c>
      <c r="P108" s="24">
        <v>0</v>
      </c>
      <c r="Q108" s="24">
        <v>0</v>
      </c>
      <c r="R108" s="24">
        <v>375.12</v>
      </c>
      <c r="S108" s="24">
        <v>40.5</v>
      </c>
      <c r="T108" s="24">
        <v>55.8</v>
      </c>
      <c r="U108" s="24">
        <v>0</v>
      </c>
      <c r="V108" s="24">
        <v>52.2</v>
      </c>
      <c r="W108" s="24">
        <v>0</v>
      </c>
      <c r="X108" s="24">
        <v>0</v>
      </c>
      <c r="Y108" s="24">
        <v>49.5</v>
      </c>
      <c r="Z108" s="24">
        <v>0</v>
      </c>
    </row>
    <row r="109" spans="1:26">
      <c r="A109" s="7">
        <v>105</v>
      </c>
      <c r="B109" s="8" t="s">
        <v>1291</v>
      </c>
      <c r="C109" s="8" t="s">
        <v>1292</v>
      </c>
      <c r="D109" s="9" t="s">
        <v>22</v>
      </c>
      <c r="E109" s="9" t="s">
        <v>23</v>
      </c>
      <c r="F109" s="8" t="s">
        <v>24</v>
      </c>
      <c r="G109" s="8" t="s">
        <v>1081</v>
      </c>
      <c r="H109" s="10" t="s">
        <v>1222</v>
      </c>
      <c r="I109" s="24">
        <v>614.66</v>
      </c>
      <c r="J109" s="24">
        <v>861.11</v>
      </c>
      <c r="K109" s="24">
        <v>44.1</v>
      </c>
      <c r="L109" s="24">
        <v>310.68</v>
      </c>
      <c r="M109" s="25">
        <v>37.8</v>
      </c>
      <c r="N109" s="25">
        <v>28.8</v>
      </c>
      <c r="O109" s="24">
        <v>53.1</v>
      </c>
      <c r="P109" s="24">
        <v>0</v>
      </c>
      <c r="Q109" s="24">
        <v>0</v>
      </c>
      <c r="R109" s="24">
        <v>375.12</v>
      </c>
      <c r="S109" s="24">
        <v>40.5</v>
      </c>
      <c r="T109" s="24">
        <v>55.8</v>
      </c>
      <c r="U109" s="24">
        <v>43.2</v>
      </c>
      <c r="V109" s="24">
        <v>52.2</v>
      </c>
      <c r="W109" s="24">
        <v>40.5</v>
      </c>
      <c r="X109" s="24">
        <v>38.7</v>
      </c>
      <c r="Y109" s="25">
        <v>0</v>
      </c>
      <c r="Z109" s="24">
        <v>34.92</v>
      </c>
    </row>
    <row r="110" spans="1:26">
      <c r="A110" s="7">
        <v>106</v>
      </c>
      <c r="B110" s="8" t="s">
        <v>1293</v>
      </c>
      <c r="C110" s="8" t="s">
        <v>1294</v>
      </c>
      <c r="D110" s="9" t="s">
        <v>22</v>
      </c>
      <c r="E110" s="9" t="s">
        <v>23</v>
      </c>
      <c r="F110" s="8" t="s">
        <v>24</v>
      </c>
      <c r="G110" s="8" t="s">
        <v>1081</v>
      </c>
      <c r="H110" s="10" t="s">
        <v>1222</v>
      </c>
      <c r="I110" s="24">
        <v>614.66</v>
      </c>
      <c r="J110" s="24">
        <v>861.11</v>
      </c>
      <c r="K110" s="24">
        <v>44.1</v>
      </c>
      <c r="L110" s="24">
        <v>310.68</v>
      </c>
      <c r="M110" s="25">
        <v>37.8</v>
      </c>
      <c r="N110" s="25">
        <v>28.8</v>
      </c>
      <c r="O110" s="24">
        <v>53.1</v>
      </c>
      <c r="P110" s="24">
        <v>34.2</v>
      </c>
      <c r="Q110" s="24">
        <v>125.1</v>
      </c>
      <c r="R110" s="24">
        <v>375.12</v>
      </c>
      <c r="S110" s="24">
        <v>40.5</v>
      </c>
      <c r="T110" s="24">
        <v>55.8</v>
      </c>
      <c r="U110" s="24">
        <v>0</v>
      </c>
      <c r="V110" s="24">
        <v>0</v>
      </c>
      <c r="W110" s="24">
        <v>0</v>
      </c>
      <c r="X110" s="24">
        <v>0</v>
      </c>
      <c r="Y110" s="24">
        <v>49.5</v>
      </c>
      <c r="Z110" s="24">
        <v>0</v>
      </c>
    </row>
  </sheetData>
  <mergeCells count="19">
    <mergeCell ref="K1:R1"/>
    <mergeCell ref="S1:Z1"/>
    <mergeCell ref="K2:L2"/>
    <mergeCell ref="M2:R2"/>
    <mergeCell ref="S2:Z2"/>
    <mergeCell ref="M3:Q3"/>
    <mergeCell ref="S3:Z3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L3:L4"/>
    <mergeCell ref="R3:R4"/>
  </mergeCells>
  <conditionalFormatting sqref="B$1:C$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车辆工程</vt:lpstr>
      <vt:lpstr>机械工程</vt:lpstr>
      <vt:lpstr>机械工程（专升本）</vt:lpstr>
      <vt:lpstr>能源与动力工程</vt:lpstr>
      <vt:lpstr>汽车服务工程</vt:lpstr>
      <vt:lpstr>新能源科学与工程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许丑丑</cp:lastModifiedBy>
  <dcterms:created xsi:type="dcterms:W3CDTF">2025-03-08T07:07:00Z</dcterms:created>
  <dcterms:modified xsi:type="dcterms:W3CDTF">2025-04-29T06:18:27Z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8028583C414B4819B83374D6532DE81C_11</vt:lpwstr>
  </property>
  <property fmtid="{D5CDD505-2E9C-101B-9397-08002B2CF9AE}" pid="3" name="KSOProductBuildVer">
    <vt:lpwstr>2052-12.1.0.20784</vt:lpwstr>
  </property>
</Properties>
</file>